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nga.jerczynska\Desktop\PROGRAMY STUDIÓW OD MARTY\ADM I ST\"/>
    </mc:Choice>
  </mc:AlternateContent>
  <bookViews>
    <workbookView xWindow="0" yWindow="0" windowWidth="12165" windowHeight="1170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F70" i="1" l="1"/>
  <c r="M48" i="1"/>
  <c r="J22" i="1"/>
  <c r="I22" i="1"/>
  <c r="H22" i="1"/>
  <c r="G22" i="1"/>
  <c r="F22" i="1"/>
  <c r="F9" i="1"/>
  <c r="H10" i="1"/>
  <c r="L9" i="1"/>
  <c r="K9" i="1"/>
  <c r="J9" i="1"/>
  <c r="I9" i="1"/>
  <c r="H9" i="1"/>
  <c r="G9" i="1"/>
  <c r="Y48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M22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M9" i="1"/>
  <c r="X48" i="1" l="1"/>
  <c r="AG48" i="1" l="1"/>
  <c r="AP48" i="1"/>
  <c r="AD48" i="1"/>
  <c r="AJ48" i="1"/>
  <c r="AJ70" i="1"/>
  <c r="AP70" i="1"/>
  <c r="AV48" i="1"/>
  <c r="N70" i="1" l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K70" i="1"/>
  <c r="AL70" i="1"/>
  <c r="AM70" i="1"/>
  <c r="AN70" i="1"/>
  <c r="AO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DB70" i="1"/>
  <c r="DC70" i="1"/>
  <c r="DD70" i="1"/>
  <c r="DE70" i="1"/>
  <c r="DF70" i="1"/>
  <c r="DG70" i="1"/>
  <c r="DH70" i="1"/>
  <c r="DI70" i="1"/>
  <c r="DJ70" i="1"/>
  <c r="DK70" i="1"/>
  <c r="DL70" i="1"/>
  <c r="DM70" i="1"/>
  <c r="DN70" i="1"/>
  <c r="DO70" i="1"/>
  <c r="DP70" i="1"/>
  <c r="DQ70" i="1"/>
  <c r="DR70" i="1"/>
  <c r="DS70" i="1"/>
  <c r="DT70" i="1"/>
  <c r="DU70" i="1"/>
  <c r="DV70" i="1"/>
  <c r="DW70" i="1"/>
  <c r="DX70" i="1"/>
  <c r="DY70" i="1"/>
  <c r="DZ70" i="1"/>
  <c r="EA70" i="1"/>
  <c r="EB70" i="1"/>
  <c r="EC70" i="1"/>
  <c r="ED70" i="1"/>
  <c r="EE70" i="1"/>
  <c r="EF70" i="1"/>
  <c r="EG70" i="1"/>
  <c r="EH70" i="1"/>
  <c r="EI70" i="1"/>
  <c r="EJ70" i="1"/>
  <c r="EK70" i="1"/>
  <c r="EL70" i="1"/>
  <c r="EM70" i="1"/>
  <c r="EN70" i="1"/>
  <c r="EO70" i="1"/>
  <c r="EP70" i="1"/>
  <c r="EQ70" i="1"/>
  <c r="ER70" i="1"/>
  <c r="ES70" i="1"/>
  <c r="ET70" i="1"/>
  <c r="EU70" i="1"/>
  <c r="EV70" i="1"/>
  <c r="EW70" i="1"/>
  <c r="EX70" i="1"/>
  <c r="EY70" i="1"/>
  <c r="EZ70" i="1"/>
  <c r="FA70" i="1"/>
  <c r="FB70" i="1"/>
  <c r="FC70" i="1"/>
  <c r="FD70" i="1"/>
  <c r="FE70" i="1"/>
  <c r="FF70" i="1"/>
  <c r="FG70" i="1"/>
  <c r="FH70" i="1"/>
  <c r="FI70" i="1"/>
  <c r="FJ70" i="1"/>
  <c r="FK70" i="1"/>
  <c r="FL70" i="1"/>
  <c r="FM70" i="1"/>
  <c r="FN70" i="1"/>
  <c r="FO70" i="1"/>
  <c r="FP70" i="1"/>
  <c r="FQ70" i="1"/>
  <c r="FR70" i="1"/>
  <c r="FS70" i="1"/>
  <c r="FT70" i="1"/>
  <c r="FU70" i="1"/>
  <c r="FV70" i="1"/>
  <c r="FW70" i="1"/>
  <c r="FX70" i="1"/>
  <c r="FY70" i="1"/>
  <c r="FZ70" i="1"/>
  <c r="GA70" i="1"/>
  <c r="GB70" i="1"/>
  <c r="GC70" i="1"/>
  <c r="GD70" i="1"/>
  <c r="GE70" i="1"/>
  <c r="GF70" i="1"/>
  <c r="GG70" i="1"/>
  <c r="GH70" i="1"/>
  <c r="GI70" i="1"/>
  <c r="GJ70" i="1"/>
  <c r="GK70" i="1"/>
  <c r="GL70" i="1"/>
  <c r="GM70" i="1"/>
  <c r="GN70" i="1"/>
  <c r="GO70" i="1"/>
  <c r="GP70" i="1"/>
  <c r="GQ70" i="1"/>
  <c r="GR70" i="1"/>
  <c r="GS70" i="1"/>
  <c r="GT70" i="1"/>
  <c r="GU70" i="1"/>
  <c r="GV70" i="1"/>
  <c r="GW70" i="1"/>
  <c r="GX70" i="1"/>
  <c r="GY70" i="1"/>
  <c r="GZ70" i="1"/>
  <c r="HA70" i="1"/>
  <c r="HB70" i="1"/>
  <c r="HC70" i="1"/>
  <c r="HD70" i="1"/>
  <c r="HE70" i="1"/>
  <c r="HF70" i="1"/>
  <c r="HG70" i="1"/>
  <c r="HH70" i="1"/>
  <c r="HI70" i="1"/>
  <c r="HJ70" i="1"/>
  <c r="HK70" i="1"/>
  <c r="HL70" i="1"/>
  <c r="HM70" i="1"/>
  <c r="HN70" i="1"/>
  <c r="HO70" i="1"/>
  <c r="HP70" i="1"/>
  <c r="HQ70" i="1"/>
  <c r="HR70" i="1"/>
  <c r="HS70" i="1"/>
  <c r="HT70" i="1"/>
  <c r="HU70" i="1"/>
  <c r="HV70" i="1"/>
  <c r="HW70" i="1"/>
  <c r="HX70" i="1"/>
  <c r="HY70" i="1"/>
  <c r="HZ70" i="1"/>
  <c r="IA70" i="1"/>
  <c r="IB70" i="1"/>
  <c r="IC70" i="1"/>
  <c r="ID70" i="1"/>
  <c r="IE70" i="1"/>
  <c r="IF70" i="1"/>
  <c r="IG70" i="1"/>
  <c r="IH70" i="1"/>
  <c r="II70" i="1"/>
  <c r="IJ70" i="1"/>
  <c r="IK70" i="1"/>
  <c r="IL70" i="1"/>
  <c r="IM70" i="1"/>
  <c r="IN70" i="1"/>
  <c r="IO70" i="1"/>
  <c r="IP70" i="1"/>
  <c r="IQ70" i="1"/>
  <c r="IR70" i="1"/>
  <c r="IS70" i="1"/>
  <c r="IT70" i="1"/>
  <c r="IU70" i="1"/>
  <c r="IV70" i="1"/>
  <c r="IW70" i="1"/>
  <c r="IX70" i="1"/>
  <c r="IY70" i="1"/>
  <c r="IZ70" i="1"/>
  <c r="JA70" i="1"/>
  <c r="JB70" i="1"/>
  <c r="JC70" i="1"/>
  <c r="JD70" i="1"/>
  <c r="JE70" i="1"/>
  <c r="JF70" i="1"/>
  <c r="JG70" i="1"/>
  <c r="JH70" i="1"/>
  <c r="JI70" i="1"/>
  <c r="JJ70" i="1"/>
  <c r="JK70" i="1"/>
  <c r="JL70" i="1"/>
  <c r="JM70" i="1"/>
  <c r="JN70" i="1"/>
  <c r="JO70" i="1"/>
  <c r="JP70" i="1"/>
  <c r="JQ70" i="1"/>
  <c r="JR70" i="1"/>
  <c r="JS70" i="1"/>
  <c r="JT70" i="1"/>
  <c r="JU70" i="1"/>
  <c r="JV70" i="1"/>
  <c r="JW70" i="1"/>
  <c r="JX70" i="1"/>
  <c r="JY70" i="1"/>
  <c r="JZ70" i="1"/>
  <c r="KA70" i="1"/>
  <c r="KB70" i="1"/>
  <c r="KC70" i="1"/>
  <c r="KD70" i="1"/>
  <c r="KE70" i="1"/>
  <c r="KF70" i="1"/>
  <c r="KG70" i="1"/>
  <c r="KH70" i="1"/>
  <c r="KI70" i="1"/>
  <c r="KJ70" i="1"/>
  <c r="KK70" i="1"/>
  <c r="KL70" i="1"/>
  <c r="KM70" i="1"/>
  <c r="KN70" i="1"/>
  <c r="KO70" i="1"/>
  <c r="KP70" i="1"/>
  <c r="KQ70" i="1"/>
  <c r="KR70" i="1"/>
  <c r="KS70" i="1"/>
  <c r="KT70" i="1"/>
  <c r="KU70" i="1"/>
  <c r="KV70" i="1"/>
  <c r="KW70" i="1"/>
  <c r="KX70" i="1"/>
  <c r="KY70" i="1"/>
  <c r="KZ70" i="1"/>
  <c r="LA70" i="1"/>
  <c r="LB70" i="1"/>
  <c r="LC70" i="1"/>
  <c r="LD70" i="1"/>
  <c r="LE70" i="1"/>
  <c r="LF70" i="1"/>
  <c r="LG70" i="1"/>
  <c r="LH70" i="1"/>
  <c r="LI70" i="1"/>
  <c r="LJ70" i="1"/>
  <c r="LK70" i="1"/>
  <c r="LL70" i="1"/>
  <c r="LM70" i="1"/>
  <c r="LN70" i="1"/>
  <c r="LO70" i="1"/>
  <c r="LP70" i="1"/>
  <c r="LQ70" i="1"/>
  <c r="LR70" i="1"/>
  <c r="LS70" i="1"/>
  <c r="LT70" i="1"/>
  <c r="LU70" i="1"/>
  <c r="LV70" i="1"/>
  <c r="LW70" i="1"/>
  <c r="LX70" i="1"/>
  <c r="LY70" i="1"/>
  <c r="LZ70" i="1"/>
  <c r="MA70" i="1"/>
  <c r="MB70" i="1"/>
  <c r="MC70" i="1"/>
  <c r="MD70" i="1"/>
  <c r="ME70" i="1"/>
  <c r="MF70" i="1"/>
  <c r="MG70" i="1"/>
  <c r="MH70" i="1"/>
  <c r="MI70" i="1"/>
  <c r="MJ70" i="1"/>
  <c r="MK70" i="1"/>
  <c r="ML70" i="1"/>
  <c r="MM70" i="1"/>
  <c r="MN70" i="1"/>
  <c r="MO70" i="1"/>
  <c r="MP70" i="1"/>
  <c r="MQ70" i="1"/>
  <c r="MR70" i="1"/>
  <c r="MS70" i="1"/>
  <c r="MT70" i="1"/>
  <c r="MU70" i="1"/>
  <c r="MV70" i="1"/>
  <c r="MW70" i="1"/>
  <c r="MX70" i="1"/>
  <c r="MY70" i="1"/>
  <c r="MZ70" i="1"/>
  <c r="NA70" i="1"/>
  <c r="NB70" i="1"/>
  <c r="NC70" i="1"/>
  <c r="ND70" i="1"/>
  <c r="NE70" i="1"/>
  <c r="NF70" i="1"/>
  <c r="NG70" i="1"/>
  <c r="NH70" i="1"/>
  <c r="NI70" i="1"/>
  <c r="NJ70" i="1"/>
  <c r="NK70" i="1"/>
  <c r="NL70" i="1"/>
  <c r="NM70" i="1"/>
  <c r="NN70" i="1"/>
  <c r="NO70" i="1"/>
  <c r="NP70" i="1"/>
  <c r="NQ70" i="1"/>
  <c r="NR70" i="1"/>
  <c r="NS70" i="1"/>
  <c r="NT70" i="1"/>
  <c r="NU70" i="1"/>
  <c r="NV70" i="1"/>
  <c r="NW70" i="1"/>
  <c r="NX70" i="1"/>
  <c r="NY70" i="1"/>
  <c r="NZ70" i="1"/>
  <c r="OA70" i="1"/>
  <c r="OB70" i="1"/>
  <c r="OC70" i="1"/>
  <c r="OD70" i="1"/>
  <c r="OE70" i="1"/>
  <c r="OF70" i="1"/>
  <c r="OG70" i="1"/>
  <c r="OH70" i="1"/>
  <c r="OI70" i="1"/>
  <c r="OJ70" i="1"/>
  <c r="OK70" i="1"/>
  <c r="OL70" i="1"/>
  <c r="OM70" i="1"/>
  <c r="ON70" i="1"/>
  <c r="OO70" i="1"/>
  <c r="OP70" i="1"/>
  <c r="OQ70" i="1"/>
  <c r="OR70" i="1"/>
  <c r="OS70" i="1"/>
  <c r="OT70" i="1"/>
  <c r="OU70" i="1"/>
  <c r="OV70" i="1"/>
  <c r="OW70" i="1"/>
  <c r="OX70" i="1"/>
  <c r="OY70" i="1"/>
  <c r="OZ70" i="1"/>
  <c r="PA70" i="1"/>
  <c r="PB70" i="1"/>
  <c r="PC70" i="1"/>
  <c r="PD70" i="1"/>
  <c r="PE70" i="1"/>
  <c r="PF70" i="1"/>
  <c r="PG70" i="1"/>
  <c r="PH70" i="1"/>
  <c r="PI70" i="1"/>
  <c r="PJ70" i="1"/>
  <c r="PK70" i="1"/>
  <c r="PL70" i="1"/>
  <c r="PM70" i="1"/>
  <c r="PN70" i="1"/>
  <c r="PO70" i="1"/>
  <c r="PP70" i="1"/>
  <c r="PQ70" i="1"/>
  <c r="PR70" i="1"/>
  <c r="PS70" i="1"/>
  <c r="PT70" i="1"/>
  <c r="PU70" i="1"/>
  <c r="PV70" i="1"/>
  <c r="PW70" i="1"/>
  <c r="PX70" i="1"/>
  <c r="PY70" i="1"/>
  <c r="PZ70" i="1"/>
  <c r="QA70" i="1"/>
  <c r="QB70" i="1"/>
  <c r="QC70" i="1"/>
  <c r="QD70" i="1"/>
  <c r="QE70" i="1"/>
  <c r="QF70" i="1"/>
  <c r="QG70" i="1"/>
  <c r="QH70" i="1"/>
  <c r="QI70" i="1"/>
  <c r="QJ70" i="1"/>
  <c r="QK70" i="1"/>
  <c r="QL70" i="1"/>
  <c r="QM70" i="1"/>
  <c r="QN70" i="1"/>
  <c r="QO70" i="1"/>
  <c r="QP70" i="1"/>
  <c r="QQ70" i="1"/>
  <c r="QR70" i="1"/>
  <c r="QS70" i="1"/>
  <c r="QT70" i="1"/>
  <c r="QU70" i="1"/>
  <c r="QV70" i="1"/>
  <c r="QW70" i="1"/>
  <c r="QX70" i="1"/>
  <c r="QY70" i="1"/>
  <c r="QZ70" i="1"/>
  <c r="RA70" i="1"/>
  <c r="RB70" i="1"/>
  <c r="RC70" i="1"/>
  <c r="RD70" i="1"/>
  <c r="RE70" i="1"/>
  <c r="RF70" i="1"/>
  <c r="RG70" i="1"/>
  <c r="RH70" i="1"/>
  <c r="RI70" i="1"/>
  <c r="RJ70" i="1"/>
  <c r="RK70" i="1"/>
  <c r="RL70" i="1"/>
  <c r="RM70" i="1"/>
  <c r="RN70" i="1"/>
  <c r="RO70" i="1"/>
  <c r="RP70" i="1"/>
  <c r="RQ70" i="1"/>
  <c r="RR70" i="1"/>
  <c r="RS70" i="1"/>
  <c r="RT70" i="1"/>
  <c r="RU70" i="1"/>
  <c r="RV70" i="1"/>
  <c r="RW70" i="1"/>
  <c r="RX70" i="1"/>
  <c r="RY70" i="1"/>
  <c r="RZ70" i="1"/>
  <c r="SA70" i="1"/>
  <c r="SB70" i="1"/>
  <c r="SC70" i="1"/>
  <c r="SD70" i="1"/>
  <c r="SE70" i="1"/>
  <c r="SF70" i="1"/>
  <c r="SG70" i="1"/>
  <c r="SH70" i="1"/>
  <c r="SI70" i="1"/>
  <c r="SJ70" i="1"/>
  <c r="SK70" i="1"/>
  <c r="SL70" i="1"/>
  <c r="SM70" i="1"/>
  <c r="SN70" i="1"/>
  <c r="SO70" i="1"/>
  <c r="SP70" i="1"/>
  <c r="SQ70" i="1"/>
  <c r="SR70" i="1"/>
  <c r="SS70" i="1"/>
  <c r="ST70" i="1"/>
  <c r="SU70" i="1"/>
  <c r="SV70" i="1"/>
  <c r="SW70" i="1"/>
  <c r="SX70" i="1"/>
  <c r="SY70" i="1"/>
  <c r="SZ70" i="1"/>
  <c r="TA70" i="1"/>
  <c r="TB70" i="1"/>
  <c r="TC70" i="1"/>
  <c r="TD70" i="1"/>
  <c r="TE70" i="1"/>
  <c r="TF70" i="1"/>
  <c r="TG70" i="1"/>
  <c r="TH70" i="1"/>
  <c r="TI70" i="1"/>
  <c r="TJ70" i="1"/>
  <c r="TK70" i="1"/>
  <c r="TL70" i="1"/>
  <c r="TM70" i="1"/>
  <c r="TN70" i="1"/>
  <c r="TO70" i="1"/>
  <c r="TP70" i="1"/>
  <c r="TQ70" i="1"/>
  <c r="TR70" i="1"/>
  <c r="TS70" i="1"/>
  <c r="TT70" i="1"/>
  <c r="TU70" i="1"/>
  <c r="TV70" i="1"/>
  <c r="TW70" i="1"/>
  <c r="TX70" i="1"/>
  <c r="TY70" i="1"/>
  <c r="TZ70" i="1"/>
  <c r="UA70" i="1"/>
  <c r="UB70" i="1"/>
  <c r="UC70" i="1"/>
  <c r="UD70" i="1"/>
  <c r="UE70" i="1"/>
  <c r="UF70" i="1"/>
  <c r="UG70" i="1"/>
  <c r="UH70" i="1"/>
  <c r="UI70" i="1"/>
  <c r="UJ70" i="1"/>
  <c r="UK70" i="1"/>
  <c r="UL70" i="1"/>
  <c r="UM70" i="1"/>
  <c r="UN70" i="1"/>
  <c r="UO70" i="1"/>
  <c r="UP70" i="1"/>
  <c r="UQ70" i="1"/>
  <c r="UR70" i="1"/>
  <c r="US70" i="1"/>
  <c r="UT70" i="1"/>
  <c r="UU70" i="1"/>
  <c r="UV70" i="1"/>
  <c r="UW70" i="1"/>
  <c r="UX70" i="1"/>
  <c r="UY70" i="1"/>
  <c r="UZ70" i="1"/>
  <c r="VA70" i="1"/>
  <c r="VB70" i="1"/>
  <c r="VC70" i="1"/>
  <c r="VD70" i="1"/>
  <c r="VE70" i="1"/>
  <c r="VF70" i="1"/>
  <c r="VG70" i="1"/>
  <c r="VH70" i="1"/>
  <c r="VI70" i="1"/>
  <c r="VJ70" i="1"/>
  <c r="VK70" i="1"/>
  <c r="VL70" i="1"/>
  <c r="VM70" i="1"/>
  <c r="VN70" i="1"/>
  <c r="VO70" i="1"/>
  <c r="VP70" i="1"/>
  <c r="VQ70" i="1"/>
  <c r="VR70" i="1"/>
  <c r="VS70" i="1"/>
  <c r="VT70" i="1"/>
  <c r="VU70" i="1"/>
  <c r="VV70" i="1"/>
  <c r="VW70" i="1"/>
  <c r="VX70" i="1"/>
  <c r="VY70" i="1"/>
  <c r="VZ70" i="1"/>
  <c r="WA70" i="1"/>
  <c r="WB70" i="1"/>
  <c r="WC70" i="1"/>
  <c r="WD70" i="1"/>
  <c r="WE70" i="1"/>
  <c r="WF70" i="1"/>
  <c r="WG70" i="1"/>
  <c r="WH70" i="1"/>
  <c r="WI70" i="1"/>
  <c r="WJ70" i="1"/>
  <c r="WK70" i="1"/>
  <c r="WL70" i="1"/>
  <c r="WM70" i="1"/>
  <c r="WN70" i="1"/>
  <c r="WO70" i="1"/>
  <c r="WP70" i="1"/>
  <c r="WQ70" i="1"/>
  <c r="WR70" i="1"/>
  <c r="WS70" i="1"/>
  <c r="WT70" i="1"/>
  <c r="WU70" i="1"/>
  <c r="WV70" i="1"/>
  <c r="WW70" i="1"/>
  <c r="WX70" i="1"/>
  <c r="WY70" i="1"/>
  <c r="WZ70" i="1"/>
  <c r="XA70" i="1"/>
  <c r="XB70" i="1"/>
  <c r="XC70" i="1"/>
  <c r="XD70" i="1"/>
  <c r="XE70" i="1"/>
  <c r="XF70" i="1"/>
  <c r="XG70" i="1"/>
  <c r="XH70" i="1"/>
  <c r="XI70" i="1"/>
  <c r="XJ70" i="1"/>
  <c r="XK70" i="1"/>
  <c r="XL70" i="1"/>
  <c r="XM70" i="1"/>
  <c r="XN70" i="1"/>
  <c r="XO70" i="1"/>
  <c r="XP70" i="1"/>
  <c r="XQ70" i="1"/>
  <c r="XR70" i="1"/>
  <c r="XS70" i="1"/>
  <c r="XT70" i="1"/>
  <c r="XU70" i="1"/>
  <c r="XV70" i="1"/>
  <c r="XW70" i="1"/>
  <c r="XX70" i="1"/>
  <c r="XY70" i="1"/>
  <c r="XZ70" i="1"/>
  <c r="YA70" i="1"/>
  <c r="YB70" i="1"/>
  <c r="YC70" i="1"/>
  <c r="YD70" i="1"/>
  <c r="YE70" i="1"/>
  <c r="YF70" i="1"/>
  <c r="YG70" i="1"/>
  <c r="YH70" i="1"/>
  <c r="YI70" i="1"/>
  <c r="YJ70" i="1"/>
  <c r="YK70" i="1"/>
  <c r="YL70" i="1"/>
  <c r="YM70" i="1"/>
  <c r="YN70" i="1"/>
  <c r="YO70" i="1"/>
  <c r="YP70" i="1"/>
  <c r="YQ70" i="1"/>
  <c r="YR70" i="1"/>
  <c r="YS70" i="1"/>
  <c r="YT70" i="1"/>
  <c r="YU70" i="1"/>
  <c r="YV70" i="1"/>
  <c r="YW70" i="1"/>
  <c r="YX70" i="1"/>
  <c r="YY70" i="1"/>
  <c r="YZ70" i="1"/>
  <c r="ZA70" i="1"/>
  <c r="ZB70" i="1"/>
  <c r="ZC70" i="1"/>
  <c r="ZD70" i="1"/>
  <c r="ZE70" i="1"/>
  <c r="ZF70" i="1"/>
  <c r="ZG70" i="1"/>
  <c r="ZH70" i="1"/>
  <c r="ZI70" i="1"/>
  <c r="ZJ70" i="1"/>
  <c r="ZK70" i="1"/>
  <c r="ZL70" i="1"/>
  <c r="ZM70" i="1"/>
  <c r="ZN70" i="1"/>
  <c r="ZO70" i="1"/>
  <c r="ZP70" i="1"/>
  <c r="ZQ70" i="1"/>
  <c r="ZR70" i="1"/>
  <c r="ZS70" i="1"/>
  <c r="ZT70" i="1"/>
  <c r="ZU70" i="1"/>
  <c r="ZV70" i="1"/>
  <c r="ZW70" i="1"/>
  <c r="ZX70" i="1"/>
  <c r="ZY70" i="1"/>
  <c r="ZZ70" i="1"/>
  <c r="AAA70" i="1"/>
  <c r="AAB70" i="1"/>
  <c r="AAC70" i="1"/>
  <c r="AAD70" i="1"/>
  <c r="AAE70" i="1"/>
  <c r="AAF70" i="1"/>
  <c r="AAG70" i="1"/>
  <c r="AAH70" i="1"/>
  <c r="AAI70" i="1"/>
  <c r="AAJ70" i="1"/>
  <c r="AAK70" i="1"/>
  <c r="AAL70" i="1"/>
  <c r="AAM70" i="1"/>
  <c r="AAN70" i="1"/>
  <c r="AAO70" i="1"/>
  <c r="AAP70" i="1"/>
  <c r="AAQ70" i="1"/>
  <c r="AAR70" i="1"/>
  <c r="AAS70" i="1"/>
  <c r="AAT70" i="1"/>
  <c r="AAU70" i="1"/>
  <c r="AAV70" i="1"/>
  <c r="AAW70" i="1"/>
  <c r="AAX70" i="1"/>
  <c r="AAY70" i="1"/>
  <c r="AAZ70" i="1"/>
  <c r="ABA70" i="1"/>
  <c r="ABB70" i="1"/>
  <c r="ABC70" i="1"/>
  <c r="ABD70" i="1"/>
  <c r="ABE70" i="1"/>
  <c r="ABF70" i="1"/>
  <c r="ABG70" i="1"/>
  <c r="ABH70" i="1"/>
  <c r="ABI70" i="1"/>
  <c r="ABJ70" i="1"/>
  <c r="ABK70" i="1"/>
  <c r="ABL70" i="1"/>
  <c r="ABM70" i="1"/>
  <c r="ABN70" i="1"/>
  <c r="ABO70" i="1"/>
  <c r="ABP70" i="1"/>
  <c r="ABQ70" i="1"/>
  <c r="ABR70" i="1"/>
  <c r="ABS70" i="1"/>
  <c r="ABT70" i="1"/>
  <c r="ABU70" i="1"/>
  <c r="ABV70" i="1"/>
  <c r="ABW70" i="1"/>
  <c r="ABX70" i="1"/>
  <c r="ABY70" i="1"/>
  <c r="ABZ70" i="1"/>
  <c r="ACA70" i="1"/>
  <c r="ACB70" i="1"/>
  <c r="ACC70" i="1"/>
  <c r="ACD70" i="1"/>
  <c r="ACE70" i="1"/>
  <c r="ACF70" i="1"/>
  <c r="ACG70" i="1"/>
  <c r="ACH70" i="1"/>
  <c r="ACI70" i="1"/>
  <c r="ACJ70" i="1"/>
  <c r="ACK70" i="1"/>
  <c r="ACL70" i="1"/>
  <c r="ACM70" i="1"/>
  <c r="ACN70" i="1"/>
  <c r="ACO70" i="1"/>
  <c r="ACP70" i="1"/>
  <c r="ACQ70" i="1"/>
  <c r="ACR70" i="1"/>
  <c r="ACS70" i="1"/>
  <c r="ACT70" i="1"/>
  <c r="ACU70" i="1"/>
  <c r="ACV70" i="1"/>
  <c r="ACW70" i="1"/>
  <c r="ACX70" i="1"/>
  <c r="ACY70" i="1"/>
  <c r="ACZ70" i="1"/>
  <c r="ADA70" i="1"/>
  <c r="ADB70" i="1"/>
  <c r="ADC70" i="1"/>
  <c r="ADD70" i="1"/>
  <c r="ADE70" i="1"/>
  <c r="ADF70" i="1"/>
  <c r="ADG70" i="1"/>
  <c r="ADH70" i="1"/>
  <c r="ADI70" i="1"/>
  <c r="ADJ70" i="1"/>
  <c r="ADK70" i="1"/>
  <c r="ADL70" i="1"/>
  <c r="ADM70" i="1"/>
  <c r="ADN70" i="1"/>
  <c r="ADO70" i="1"/>
  <c r="ADP70" i="1"/>
  <c r="ADQ70" i="1"/>
  <c r="ADR70" i="1"/>
  <c r="ADS70" i="1"/>
  <c r="ADT70" i="1"/>
  <c r="ADU70" i="1"/>
  <c r="ADV70" i="1"/>
  <c r="ADW70" i="1"/>
  <c r="ADX70" i="1"/>
  <c r="ADY70" i="1"/>
  <c r="ADZ70" i="1"/>
  <c r="AEA70" i="1"/>
  <c r="AEB70" i="1"/>
  <c r="AEC70" i="1"/>
  <c r="AED70" i="1"/>
  <c r="AEE70" i="1"/>
  <c r="AEF70" i="1"/>
  <c r="AEG70" i="1"/>
  <c r="AEH70" i="1"/>
  <c r="AEI70" i="1"/>
  <c r="AEJ70" i="1"/>
  <c r="AEK70" i="1"/>
  <c r="AEL70" i="1"/>
  <c r="AEM70" i="1"/>
  <c r="AEN70" i="1"/>
  <c r="AEO70" i="1"/>
  <c r="AEP70" i="1"/>
  <c r="AEQ70" i="1"/>
  <c r="AER70" i="1"/>
  <c r="AES70" i="1"/>
  <c r="AET70" i="1"/>
  <c r="AEU70" i="1"/>
  <c r="AEV70" i="1"/>
  <c r="AEW70" i="1"/>
  <c r="AEX70" i="1"/>
  <c r="AEY70" i="1"/>
  <c r="AEZ70" i="1"/>
  <c r="AFA70" i="1"/>
  <c r="AFB70" i="1"/>
  <c r="AFC70" i="1"/>
  <c r="AFD70" i="1"/>
  <c r="AFE70" i="1"/>
  <c r="AFF70" i="1"/>
  <c r="AFG70" i="1"/>
  <c r="AFH70" i="1"/>
  <c r="AFI70" i="1"/>
  <c r="AFJ70" i="1"/>
  <c r="AFK70" i="1"/>
  <c r="AFL70" i="1"/>
  <c r="AFM70" i="1"/>
  <c r="AFN70" i="1"/>
  <c r="AFO70" i="1"/>
  <c r="AFP70" i="1"/>
  <c r="AFQ70" i="1"/>
  <c r="AFR70" i="1"/>
  <c r="AFS70" i="1"/>
  <c r="AFT70" i="1"/>
  <c r="AFU70" i="1"/>
  <c r="AFV70" i="1"/>
  <c r="AFW70" i="1"/>
  <c r="AFX70" i="1"/>
  <c r="AFY70" i="1"/>
  <c r="AFZ70" i="1"/>
  <c r="AGA70" i="1"/>
  <c r="AGB70" i="1"/>
  <c r="AGC70" i="1"/>
  <c r="AGD70" i="1"/>
  <c r="AGE70" i="1"/>
  <c r="AGF70" i="1"/>
  <c r="AGG70" i="1"/>
  <c r="AGH70" i="1"/>
  <c r="AGI70" i="1"/>
  <c r="AGJ70" i="1"/>
  <c r="AGK70" i="1"/>
  <c r="AGL70" i="1"/>
  <c r="AGM70" i="1"/>
  <c r="AGN70" i="1"/>
  <c r="AGO70" i="1"/>
  <c r="AGP70" i="1"/>
  <c r="AGQ70" i="1"/>
  <c r="AGR70" i="1"/>
  <c r="AGS70" i="1"/>
  <c r="AGT70" i="1"/>
  <c r="AGU70" i="1"/>
  <c r="AGV70" i="1"/>
  <c r="AGW70" i="1"/>
  <c r="AGX70" i="1"/>
  <c r="AGY70" i="1"/>
  <c r="AGZ70" i="1"/>
  <c r="AHA70" i="1"/>
  <c r="AHB70" i="1"/>
  <c r="AHC70" i="1"/>
  <c r="AHD70" i="1"/>
  <c r="AHE70" i="1"/>
  <c r="AHF70" i="1"/>
  <c r="AHG70" i="1"/>
  <c r="AHH70" i="1"/>
  <c r="AHI70" i="1"/>
  <c r="AHJ70" i="1"/>
  <c r="AHK70" i="1"/>
  <c r="AHL70" i="1"/>
  <c r="AHM70" i="1"/>
  <c r="AHN70" i="1"/>
  <c r="AHO70" i="1"/>
  <c r="AHP70" i="1"/>
  <c r="AHQ70" i="1"/>
  <c r="AHR70" i="1"/>
  <c r="AHS70" i="1"/>
  <c r="AHT70" i="1"/>
  <c r="AHU70" i="1"/>
  <c r="AHV70" i="1"/>
  <c r="AHW70" i="1"/>
  <c r="AHX70" i="1"/>
  <c r="AHY70" i="1"/>
  <c r="AHZ70" i="1"/>
  <c r="AIA70" i="1"/>
  <c r="AIB70" i="1"/>
  <c r="AIC70" i="1"/>
  <c r="AID70" i="1"/>
  <c r="AIE70" i="1"/>
  <c r="AIF70" i="1"/>
  <c r="AIG70" i="1"/>
  <c r="AIH70" i="1"/>
  <c r="AII70" i="1"/>
  <c r="AIJ70" i="1"/>
  <c r="AIK70" i="1"/>
  <c r="AIL70" i="1"/>
  <c r="AIM70" i="1"/>
  <c r="AIN70" i="1"/>
  <c r="AIO70" i="1"/>
  <c r="AIP70" i="1"/>
  <c r="AIQ70" i="1"/>
  <c r="AIR70" i="1"/>
  <c r="AIS70" i="1"/>
  <c r="AIT70" i="1"/>
  <c r="AIU70" i="1"/>
  <c r="AIV70" i="1"/>
  <c r="AIW70" i="1"/>
  <c r="AIX70" i="1"/>
  <c r="AIY70" i="1"/>
  <c r="AIZ70" i="1"/>
  <c r="AJA70" i="1"/>
  <c r="AJB70" i="1"/>
  <c r="AJC70" i="1"/>
  <c r="AJD70" i="1"/>
  <c r="AJE70" i="1"/>
  <c r="AJF70" i="1"/>
  <c r="AJG70" i="1"/>
  <c r="AJH70" i="1"/>
  <c r="AJI70" i="1"/>
  <c r="AJJ70" i="1"/>
  <c r="AJK70" i="1"/>
  <c r="AJL70" i="1"/>
  <c r="AJM70" i="1"/>
  <c r="AJN70" i="1"/>
  <c r="AJO70" i="1"/>
  <c r="AJP70" i="1"/>
  <c r="AJQ70" i="1"/>
  <c r="AJR70" i="1"/>
  <c r="AJS70" i="1"/>
  <c r="AJT70" i="1"/>
  <c r="AJU70" i="1"/>
  <c r="AJV70" i="1"/>
  <c r="AJW70" i="1"/>
  <c r="AJX70" i="1"/>
  <c r="AJY70" i="1"/>
  <c r="AJZ70" i="1"/>
  <c r="AKA70" i="1"/>
  <c r="AKB70" i="1"/>
  <c r="AKC70" i="1"/>
  <c r="AKD70" i="1"/>
  <c r="AKE70" i="1"/>
  <c r="AKF70" i="1"/>
  <c r="AKG70" i="1"/>
  <c r="AKH70" i="1"/>
  <c r="AKI70" i="1"/>
  <c r="AKJ70" i="1"/>
  <c r="AKK70" i="1"/>
  <c r="AKL70" i="1"/>
  <c r="AKM70" i="1"/>
  <c r="AKN70" i="1"/>
  <c r="AKO70" i="1"/>
  <c r="AKP70" i="1"/>
  <c r="AKQ70" i="1"/>
  <c r="AKR70" i="1"/>
  <c r="AKS70" i="1"/>
  <c r="AKT70" i="1"/>
  <c r="AKU70" i="1"/>
  <c r="AKV70" i="1"/>
  <c r="AKW70" i="1"/>
  <c r="AKX70" i="1"/>
  <c r="AKY70" i="1"/>
  <c r="AKZ70" i="1"/>
  <c r="ALA70" i="1"/>
  <c r="ALB70" i="1"/>
  <c r="ALC70" i="1"/>
  <c r="ALD70" i="1"/>
  <c r="ALE70" i="1"/>
  <c r="ALF70" i="1"/>
  <c r="ALG70" i="1"/>
  <c r="ALH70" i="1"/>
  <c r="ALI70" i="1"/>
  <c r="ALJ70" i="1"/>
  <c r="ALK70" i="1"/>
  <c r="ALL70" i="1"/>
  <c r="ALM70" i="1"/>
  <c r="ALN70" i="1"/>
  <c r="ALO70" i="1"/>
  <c r="ALP70" i="1"/>
  <c r="ALQ70" i="1"/>
  <c r="ALR70" i="1"/>
  <c r="ALS70" i="1"/>
  <c r="ALT70" i="1"/>
  <c r="ALU70" i="1"/>
  <c r="ALV70" i="1"/>
  <c r="ALW70" i="1"/>
  <c r="ALX70" i="1"/>
  <c r="ALY70" i="1"/>
  <c r="ALZ70" i="1"/>
  <c r="AMA70" i="1"/>
  <c r="AMB70" i="1"/>
  <c r="AMC70" i="1"/>
  <c r="AMD70" i="1"/>
  <c r="AME70" i="1"/>
  <c r="AMF70" i="1"/>
  <c r="AMG70" i="1"/>
  <c r="AMH70" i="1"/>
  <c r="AMI70" i="1"/>
  <c r="AMJ70" i="1"/>
  <c r="AMK70" i="1"/>
  <c r="AML70" i="1"/>
  <c r="AMM70" i="1"/>
  <c r="AMN70" i="1"/>
  <c r="AMO70" i="1"/>
  <c r="AMP70" i="1"/>
  <c r="AMQ70" i="1"/>
  <c r="AMR70" i="1"/>
  <c r="AMS70" i="1"/>
  <c r="AMT70" i="1"/>
  <c r="AMU70" i="1"/>
  <c r="AMV70" i="1"/>
  <c r="AMW70" i="1"/>
  <c r="AMX70" i="1"/>
  <c r="AMY70" i="1"/>
  <c r="AMZ70" i="1"/>
  <c r="ANA70" i="1"/>
  <c r="ANB70" i="1"/>
  <c r="ANC70" i="1"/>
  <c r="AND70" i="1"/>
  <c r="ANE70" i="1"/>
  <c r="ANF70" i="1"/>
  <c r="ANG70" i="1"/>
  <c r="ANH70" i="1"/>
  <c r="ANI70" i="1"/>
  <c r="ANJ70" i="1"/>
  <c r="ANK70" i="1"/>
  <c r="ANL70" i="1"/>
  <c r="ANM70" i="1"/>
  <c r="ANN70" i="1"/>
  <c r="ANO70" i="1"/>
  <c r="ANP70" i="1"/>
  <c r="ANQ70" i="1"/>
  <c r="ANR70" i="1"/>
  <c r="ANS70" i="1"/>
  <c r="ANT70" i="1"/>
  <c r="ANU70" i="1"/>
  <c r="ANV70" i="1"/>
  <c r="ANW70" i="1"/>
  <c r="ANX70" i="1"/>
  <c r="ANY70" i="1"/>
  <c r="ANZ70" i="1"/>
  <c r="AOA70" i="1"/>
  <c r="AOB70" i="1"/>
  <c r="AOC70" i="1"/>
  <c r="AOD70" i="1"/>
  <c r="AOE70" i="1"/>
  <c r="AOF70" i="1"/>
  <c r="AOG70" i="1"/>
  <c r="AOH70" i="1"/>
  <c r="AOI70" i="1"/>
  <c r="AOJ70" i="1"/>
  <c r="AOK70" i="1"/>
  <c r="AOL70" i="1"/>
  <c r="AOM70" i="1"/>
  <c r="AON70" i="1"/>
  <c r="AOO70" i="1"/>
  <c r="AOP70" i="1"/>
  <c r="AOQ70" i="1"/>
  <c r="AOR70" i="1"/>
  <c r="AOS70" i="1"/>
  <c r="AOT70" i="1"/>
  <c r="AOU70" i="1"/>
  <c r="AOV70" i="1"/>
  <c r="AOW70" i="1"/>
  <c r="AOX70" i="1"/>
  <c r="AOY70" i="1"/>
  <c r="AOZ70" i="1"/>
  <c r="APA70" i="1"/>
  <c r="APB70" i="1"/>
  <c r="APC70" i="1"/>
  <c r="APD70" i="1"/>
  <c r="APE70" i="1"/>
  <c r="APF70" i="1"/>
  <c r="APG70" i="1"/>
  <c r="APH70" i="1"/>
  <c r="API70" i="1"/>
  <c r="APJ70" i="1"/>
  <c r="APK70" i="1"/>
  <c r="APL70" i="1"/>
  <c r="APM70" i="1"/>
  <c r="APN70" i="1"/>
  <c r="APO70" i="1"/>
  <c r="APP70" i="1"/>
  <c r="APQ70" i="1"/>
  <c r="APR70" i="1"/>
  <c r="APS70" i="1"/>
  <c r="APT70" i="1"/>
  <c r="APU70" i="1"/>
  <c r="APV70" i="1"/>
  <c r="APW70" i="1"/>
  <c r="APX70" i="1"/>
  <c r="APY70" i="1"/>
  <c r="APZ70" i="1"/>
  <c r="AQA70" i="1"/>
  <c r="AQB70" i="1"/>
  <c r="AQC70" i="1"/>
  <c r="AQD70" i="1"/>
  <c r="AQE70" i="1"/>
  <c r="AQF70" i="1"/>
  <c r="AQG70" i="1"/>
  <c r="AQH70" i="1"/>
  <c r="AQI70" i="1"/>
  <c r="AQJ70" i="1"/>
  <c r="AQK70" i="1"/>
  <c r="AQL70" i="1"/>
  <c r="AQM70" i="1"/>
  <c r="AQN70" i="1"/>
  <c r="AQO70" i="1"/>
  <c r="AQP70" i="1"/>
  <c r="AQQ70" i="1"/>
  <c r="AQR70" i="1"/>
  <c r="AQS70" i="1"/>
  <c r="AQT70" i="1"/>
  <c r="AQU70" i="1"/>
  <c r="AQV70" i="1"/>
  <c r="AQW70" i="1"/>
  <c r="AQX70" i="1"/>
  <c r="AQY70" i="1"/>
  <c r="AQZ70" i="1"/>
  <c r="ARA70" i="1"/>
  <c r="ARB70" i="1"/>
  <c r="ARC70" i="1"/>
  <c r="ARD70" i="1"/>
  <c r="ARE70" i="1"/>
  <c r="ARF70" i="1"/>
  <c r="ARG70" i="1"/>
  <c r="ARH70" i="1"/>
  <c r="ARI70" i="1"/>
  <c r="ARJ70" i="1"/>
  <c r="ARK70" i="1"/>
  <c r="ARL70" i="1"/>
  <c r="ARM70" i="1"/>
  <c r="ARN70" i="1"/>
  <c r="ARO70" i="1"/>
  <c r="ARP70" i="1"/>
  <c r="ARQ70" i="1"/>
  <c r="ARR70" i="1"/>
  <c r="ARS70" i="1"/>
  <c r="ART70" i="1"/>
  <c r="ARU70" i="1"/>
  <c r="ARV70" i="1"/>
  <c r="ARW70" i="1"/>
  <c r="ARX70" i="1"/>
  <c r="ARY70" i="1"/>
  <c r="ARZ70" i="1"/>
  <c r="ASA70" i="1"/>
  <c r="ASB70" i="1"/>
  <c r="ASC70" i="1"/>
  <c r="ASD70" i="1"/>
  <c r="ASE70" i="1"/>
  <c r="ASF70" i="1"/>
  <c r="ASG70" i="1"/>
  <c r="ASH70" i="1"/>
  <c r="ASI70" i="1"/>
  <c r="ASJ70" i="1"/>
  <c r="ASK70" i="1"/>
  <c r="ASL70" i="1"/>
  <c r="ASM70" i="1"/>
  <c r="ASN70" i="1"/>
  <c r="ASO70" i="1"/>
  <c r="ASP70" i="1"/>
  <c r="ASQ70" i="1"/>
  <c r="ASR70" i="1"/>
  <c r="ASS70" i="1"/>
  <c r="AST70" i="1"/>
  <c r="ASU70" i="1"/>
  <c r="ASV70" i="1"/>
  <c r="ASW70" i="1"/>
  <c r="ASX70" i="1"/>
  <c r="ASY70" i="1"/>
  <c r="ASZ70" i="1"/>
  <c r="ATA70" i="1"/>
  <c r="ATB70" i="1"/>
  <c r="ATC70" i="1"/>
  <c r="ATD70" i="1"/>
  <c r="ATE70" i="1"/>
  <c r="ATF70" i="1"/>
  <c r="ATG70" i="1"/>
  <c r="ATH70" i="1"/>
  <c r="ATI70" i="1"/>
  <c r="ATJ70" i="1"/>
  <c r="ATK70" i="1"/>
  <c r="ATL70" i="1"/>
  <c r="ATM70" i="1"/>
  <c r="ATN70" i="1"/>
  <c r="ATO70" i="1"/>
  <c r="ATP70" i="1"/>
  <c r="ATQ70" i="1"/>
  <c r="ATR70" i="1"/>
  <c r="ATS70" i="1"/>
  <c r="ATT70" i="1"/>
  <c r="ATU70" i="1"/>
  <c r="ATV70" i="1"/>
  <c r="ATW70" i="1"/>
  <c r="ATX70" i="1"/>
  <c r="ATY70" i="1"/>
  <c r="ATZ70" i="1"/>
  <c r="AUA70" i="1"/>
  <c r="AUB70" i="1"/>
  <c r="AUC70" i="1"/>
  <c r="AUD70" i="1"/>
  <c r="AUE70" i="1"/>
  <c r="AUF70" i="1"/>
  <c r="AUG70" i="1"/>
  <c r="AUH70" i="1"/>
  <c r="AUI70" i="1"/>
  <c r="AUJ70" i="1"/>
  <c r="AUK70" i="1"/>
  <c r="AUL70" i="1"/>
  <c r="AUM70" i="1"/>
  <c r="AUN70" i="1"/>
  <c r="AUO70" i="1"/>
  <c r="AUP70" i="1"/>
  <c r="AUQ70" i="1"/>
  <c r="AUR70" i="1"/>
  <c r="AUS70" i="1"/>
  <c r="AUT70" i="1"/>
  <c r="AUU70" i="1"/>
  <c r="AUV70" i="1"/>
  <c r="AUW70" i="1"/>
  <c r="AUX70" i="1"/>
  <c r="AUY70" i="1"/>
  <c r="AUZ70" i="1"/>
  <c r="AVA70" i="1"/>
  <c r="AVB70" i="1"/>
  <c r="AVC70" i="1"/>
  <c r="AVD70" i="1"/>
  <c r="AVE70" i="1"/>
  <c r="AVF70" i="1"/>
  <c r="AVG70" i="1"/>
  <c r="AVH70" i="1"/>
  <c r="AVI70" i="1"/>
  <c r="AVJ70" i="1"/>
  <c r="AVK70" i="1"/>
  <c r="AVL70" i="1"/>
  <c r="AVM70" i="1"/>
  <c r="AVN70" i="1"/>
  <c r="AVO70" i="1"/>
  <c r="AVP70" i="1"/>
  <c r="AVQ70" i="1"/>
  <c r="AVR70" i="1"/>
  <c r="AVS70" i="1"/>
  <c r="AVT70" i="1"/>
  <c r="AVU70" i="1"/>
  <c r="AVV70" i="1"/>
  <c r="AVW70" i="1"/>
  <c r="AVX70" i="1"/>
  <c r="AVY70" i="1"/>
  <c r="AVZ70" i="1"/>
  <c r="AWA70" i="1"/>
  <c r="AWB70" i="1"/>
  <c r="AWC70" i="1"/>
  <c r="AWD70" i="1"/>
  <c r="AWE70" i="1"/>
  <c r="AWF70" i="1"/>
  <c r="AWG70" i="1"/>
  <c r="AWH70" i="1"/>
  <c r="AWI70" i="1"/>
  <c r="AWJ70" i="1"/>
  <c r="AWK70" i="1"/>
  <c r="AWL70" i="1"/>
  <c r="AWM70" i="1"/>
  <c r="AWN70" i="1"/>
  <c r="AWO70" i="1"/>
  <c r="AWP70" i="1"/>
  <c r="AWQ70" i="1"/>
  <c r="AWR70" i="1"/>
  <c r="AWS70" i="1"/>
  <c r="AWT70" i="1"/>
  <c r="AWU70" i="1"/>
  <c r="AWV70" i="1"/>
  <c r="AWW70" i="1"/>
  <c r="AWX70" i="1"/>
  <c r="AWY70" i="1"/>
  <c r="AWZ70" i="1"/>
  <c r="AXA70" i="1"/>
  <c r="AXB70" i="1"/>
  <c r="AXC70" i="1"/>
  <c r="AXD70" i="1"/>
  <c r="AXE70" i="1"/>
  <c r="AXF70" i="1"/>
  <c r="AXG70" i="1"/>
  <c r="AXH70" i="1"/>
  <c r="AXI70" i="1"/>
  <c r="AXJ70" i="1"/>
  <c r="AXK70" i="1"/>
  <c r="AXL70" i="1"/>
  <c r="AXM70" i="1"/>
  <c r="AXN70" i="1"/>
  <c r="AXO70" i="1"/>
  <c r="AXP70" i="1"/>
  <c r="AXQ70" i="1"/>
  <c r="AXR70" i="1"/>
  <c r="AXS70" i="1"/>
  <c r="AXT70" i="1"/>
  <c r="AXU70" i="1"/>
  <c r="AXV70" i="1"/>
  <c r="AXW70" i="1"/>
  <c r="AXX70" i="1"/>
  <c r="AXY70" i="1"/>
  <c r="AXZ70" i="1"/>
  <c r="AYA70" i="1"/>
  <c r="AYB70" i="1"/>
  <c r="AYC70" i="1"/>
  <c r="AYD70" i="1"/>
  <c r="AYE70" i="1"/>
  <c r="AYF70" i="1"/>
  <c r="AYG70" i="1"/>
  <c r="AYH70" i="1"/>
  <c r="AYI70" i="1"/>
  <c r="AYJ70" i="1"/>
  <c r="AYK70" i="1"/>
  <c r="AYL70" i="1"/>
  <c r="AYM70" i="1"/>
  <c r="AYN70" i="1"/>
  <c r="AYO70" i="1"/>
  <c r="AYP70" i="1"/>
  <c r="AYQ70" i="1"/>
  <c r="AYR70" i="1"/>
  <c r="AYS70" i="1"/>
  <c r="AYT70" i="1"/>
  <c r="AYU70" i="1"/>
  <c r="AYV70" i="1"/>
  <c r="AYW70" i="1"/>
  <c r="AYX70" i="1"/>
  <c r="AYY70" i="1"/>
  <c r="AYZ70" i="1"/>
  <c r="AZA70" i="1"/>
  <c r="AZB70" i="1"/>
  <c r="AZC70" i="1"/>
  <c r="AZD70" i="1"/>
  <c r="AZE70" i="1"/>
  <c r="AZF70" i="1"/>
  <c r="AZG70" i="1"/>
  <c r="AZH70" i="1"/>
  <c r="AZI70" i="1"/>
  <c r="AZJ70" i="1"/>
  <c r="AZK70" i="1"/>
  <c r="AZL70" i="1"/>
  <c r="AZM70" i="1"/>
  <c r="AZN70" i="1"/>
  <c r="AZO70" i="1"/>
  <c r="AZP70" i="1"/>
  <c r="AZQ70" i="1"/>
  <c r="AZR70" i="1"/>
  <c r="AZS70" i="1"/>
  <c r="AZT70" i="1"/>
  <c r="AZU70" i="1"/>
  <c r="AZV70" i="1"/>
  <c r="AZW70" i="1"/>
  <c r="AZX70" i="1"/>
  <c r="AZY70" i="1"/>
  <c r="AZZ70" i="1"/>
  <c r="BAA70" i="1"/>
  <c r="BAB70" i="1"/>
  <c r="BAC70" i="1"/>
  <c r="BAD70" i="1"/>
  <c r="BAE70" i="1"/>
  <c r="BAF70" i="1"/>
  <c r="BAG70" i="1"/>
  <c r="BAH70" i="1"/>
  <c r="BAI70" i="1"/>
  <c r="BAJ70" i="1"/>
  <c r="BAK70" i="1"/>
  <c r="BAL70" i="1"/>
  <c r="BAM70" i="1"/>
  <c r="BAN70" i="1"/>
  <c r="BAO70" i="1"/>
  <c r="BAP70" i="1"/>
  <c r="BAQ70" i="1"/>
  <c r="BAR70" i="1"/>
  <c r="BAS70" i="1"/>
  <c r="BAT70" i="1"/>
  <c r="BAU70" i="1"/>
  <c r="BAV70" i="1"/>
  <c r="BAW70" i="1"/>
  <c r="BAX70" i="1"/>
  <c r="BAY70" i="1"/>
  <c r="BAZ70" i="1"/>
  <c r="BBA70" i="1"/>
  <c r="BBB70" i="1"/>
  <c r="BBC70" i="1"/>
  <c r="BBD70" i="1"/>
  <c r="BBE70" i="1"/>
  <c r="BBF70" i="1"/>
  <c r="BBG70" i="1"/>
  <c r="BBH70" i="1"/>
  <c r="BBI70" i="1"/>
  <c r="BBJ70" i="1"/>
  <c r="BBK70" i="1"/>
  <c r="BBL70" i="1"/>
  <c r="BBM70" i="1"/>
  <c r="BBN70" i="1"/>
  <c r="BBO70" i="1"/>
  <c r="BBP70" i="1"/>
  <c r="BBQ70" i="1"/>
  <c r="BBR70" i="1"/>
  <c r="BBS70" i="1"/>
  <c r="BBT70" i="1"/>
  <c r="BBU70" i="1"/>
  <c r="BBV70" i="1"/>
  <c r="BBW70" i="1"/>
  <c r="BBX70" i="1"/>
  <c r="BBY70" i="1"/>
  <c r="BBZ70" i="1"/>
  <c r="BCA70" i="1"/>
  <c r="BCB70" i="1"/>
  <c r="BCC70" i="1"/>
  <c r="BCD70" i="1"/>
  <c r="BCE70" i="1"/>
  <c r="BCF70" i="1"/>
  <c r="BCG70" i="1"/>
  <c r="BCH70" i="1"/>
  <c r="BCI70" i="1"/>
  <c r="BCJ70" i="1"/>
  <c r="BCK70" i="1"/>
  <c r="BCL70" i="1"/>
  <c r="BCM70" i="1"/>
  <c r="BCN70" i="1"/>
  <c r="BCO70" i="1"/>
  <c r="BCP70" i="1"/>
  <c r="BCQ70" i="1"/>
  <c r="BCR70" i="1"/>
  <c r="BCS70" i="1"/>
  <c r="BCT70" i="1"/>
  <c r="BCU70" i="1"/>
  <c r="BCV70" i="1"/>
  <c r="BCW70" i="1"/>
  <c r="BCX70" i="1"/>
  <c r="BCY70" i="1"/>
  <c r="BCZ70" i="1"/>
  <c r="BDA70" i="1"/>
  <c r="BDB70" i="1"/>
  <c r="BDC70" i="1"/>
  <c r="BDD70" i="1"/>
  <c r="BDE70" i="1"/>
  <c r="BDF70" i="1"/>
  <c r="BDG70" i="1"/>
  <c r="BDH70" i="1"/>
  <c r="BDI70" i="1"/>
  <c r="BDJ70" i="1"/>
  <c r="BDK70" i="1"/>
  <c r="BDL70" i="1"/>
  <c r="BDM70" i="1"/>
  <c r="BDN70" i="1"/>
  <c r="BDO70" i="1"/>
  <c r="BDP70" i="1"/>
  <c r="BDQ70" i="1"/>
  <c r="BDR70" i="1"/>
  <c r="BDS70" i="1"/>
  <c r="BDT70" i="1"/>
  <c r="BDU70" i="1"/>
  <c r="BDV70" i="1"/>
  <c r="BDW70" i="1"/>
  <c r="BDX70" i="1"/>
  <c r="BDY70" i="1"/>
  <c r="BDZ70" i="1"/>
  <c r="BEA70" i="1"/>
  <c r="BEB70" i="1"/>
  <c r="BEC70" i="1"/>
  <c r="BED70" i="1"/>
  <c r="BEE70" i="1"/>
  <c r="BEF70" i="1"/>
  <c r="BEG70" i="1"/>
  <c r="BEH70" i="1"/>
  <c r="BEI70" i="1"/>
  <c r="BEJ70" i="1"/>
  <c r="BEK70" i="1"/>
  <c r="BEL70" i="1"/>
  <c r="BEM70" i="1"/>
  <c r="BEN70" i="1"/>
  <c r="BEO70" i="1"/>
  <c r="BEP70" i="1"/>
  <c r="BEQ70" i="1"/>
  <c r="BER70" i="1"/>
  <c r="BES70" i="1"/>
  <c r="BET70" i="1"/>
  <c r="BEU70" i="1"/>
  <c r="BEV70" i="1"/>
  <c r="BEW70" i="1"/>
  <c r="BEX70" i="1"/>
  <c r="BEY70" i="1"/>
  <c r="BEZ70" i="1"/>
  <c r="BFA70" i="1"/>
  <c r="BFB70" i="1"/>
  <c r="BFC70" i="1"/>
  <c r="BFD70" i="1"/>
  <c r="BFE70" i="1"/>
  <c r="BFF70" i="1"/>
  <c r="BFG70" i="1"/>
  <c r="BFH70" i="1"/>
  <c r="BFI70" i="1"/>
  <c r="BFJ70" i="1"/>
  <c r="BFK70" i="1"/>
  <c r="BFL70" i="1"/>
  <c r="BFM70" i="1"/>
  <c r="BFN70" i="1"/>
  <c r="BFO70" i="1"/>
  <c r="BFP70" i="1"/>
  <c r="BFQ70" i="1"/>
  <c r="BFR70" i="1"/>
  <c r="BFS70" i="1"/>
  <c r="BFT70" i="1"/>
  <c r="BFU70" i="1"/>
  <c r="BFV70" i="1"/>
  <c r="BFW70" i="1"/>
  <c r="BFX70" i="1"/>
  <c r="BFY70" i="1"/>
  <c r="BFZ70" i="1"/>
  <c r="BGA70" i="1"/>
  <c r="BGB70" i="1"/>
  <c r="BGC70" i="1"/>
  <c r="BGD70" i="1"/>
  <c r="BGE70" i="1"/>
  <c r="BGF70" i="1"/>
  <c r="BGG70" i="1"/>
  <c r="BGH70" i="1"/>
  <c r="BGI70" i="1"/>
  <c r="BGJ70" i="1"/>
  <c r="BGK70" i="1"/>
  <c r="BGL70" i="1"/>
  <c r="BGM70" i="1"/>
  <c r="BGN70" i="1"/>
  <c r="BGO70" i="1"/>
  <c r="BGP70" i="1"/>
  <c r="BGQ70" i="1"/>
  <c r="BGR70" i="1"/>
  <c r="BGS70" i="1"/>
  <c r="BGT70" i="1"/>
  <c r="BGU70" i="1"/>
  <c r="BGV70" i="1"/>
  <c r="BGW70" i="1"/>
  <c r="BGX70" i="1"/>
  <c r="BGY70" i="1"/>
  <c r="BGZ70" i="1"/>
  <c r="BHA70" i="1"/>
  <c r="BHB70" i="1"/>
  <c r="BHC70" i="1"/>
  <c r="BHD70" i="1"/>
  <c r="BHE70" i="1"/>
  <c r="BHF70" i="1"/>
  <c r="BHG70" i="1"/>
  <c r="BHH70" i="1"/>
  <c r="BHI70" i="1"/>
  <c r="BHJ70" i="1"/>
  <c r="BHK70" i="1"/>
  <c r="BHL70" i="1"/>
  <c r="BHM70" i="1"/>
  <c r="BHN70" i="1"/>
  <c r="BHO70" i="1"/>
  <c r="BHP70" i="1"/>
  <c r="BHQ70" i="1"/>
  <c r="BHR70" i="1"/>
  <c r="BHS70" i="1"/>
  <c r="BHT70" i="1"/>
  <c r="BHU70" i="1"/>
  <c r="BHV70" i="1"/>
  <c r="BHW70" i="1"/>
  <c r="BHX70" i="1"/>
  <c r="BHY70" i="1"/>
  <c r="BHZ70" i="1"/>
  <c r="BIA70" i="1"/>
  <c r="BIB70" i="1"/>
  <c r="BIC70" i="1"/>
  <c r="BID70" i="1"/>
  <c r="BIE70" i="1"/>
  <c r="BIF70" i="1"/>
  <c r="BIG70" i="1"/>
  <c r="BIH70" i="1"/>
  <c r="BII70" i="1"/>
  <c r="BIJ70" i="1"/>
  <c r="BIK70" i="1"/>
  <c r="BIL70" i="1"/>
  <c r="BIM70" i="1"/>
  <c r="BIN70" i="1"/>
  <c r="BIO70" i="1"/>
  <c r="BIP70" i="1"/>
  <c r="BIQ70" i="1"/>
  <c r="BIR70" i="1"/>
  <c r="BIS70" i="1"/>
  <c r="BIT70" i="1"/>
  <c r="BIU70" i="1"/>
  <c r="BIV70" i="1"/>
  <c r="BIW70" i="1"/>
  <c r="BIX70" i="1"/>
  <c r="BIY70" i="1"/>
  <c r="BIZ70" i="1"/>
  <c r="BJA70" i="1"/>
  <c r="BJB70" i="1"/>
  <c r="BJC70" i="1"/>
  <c r="BJD70" i="1"/>
  <c r="BJE70" i="1"/>
  <c r="BJF70" i="1"/>
  <c r="BJG70" i="1"/>
  <c r="BJH70" i="1"/>
  <c r="BJI70" i="1"/>
  <c r="BJJ70" i="1"/>
  <c r="BJK70" i="1"/>
  <c r="BJL70" i="1"/>
  <c r="BJM70" i="1"/>
  <c r="BJN70" i="1"/>
  <c r="BJO70" i="1"/>
  <c r="BJP70" i="1"/>
  <c r="BJQ70" i="1"/>
  <c r="BJR70" i="1"/>
  <c r="BJS70" i="1"/>
  <c r="BJT70" i="1"/>
  <c r="BJU70" i="1"/>
  <c r="BJV70" i="1"/>
  <c r="BJW70" i="1"/>
  <c r="BJX70" i="1"/>
  <c r="BJY70" i="1"/>
  <c r="BJZ70" i="1"/>
  <c r="BKA70" i="1"/>
  <c r="BKB70" i="1"/>
  <c r="BKC70" i="1"/>
  <c r="BKD70" i="1"/>
  <c r="BKE70" i="1"/>
  <c r="BKF70" i="1"/>
  <c r="BKG70" i="1"/>
  <c r="BKH70" i="1"/>
  <c r="BKI70" i="1"/>
  <c r="BKJ70" i="1"/>
  <c r="BKK70" i="1"/>
  <c r="BKL70" i="1"/>
  <c r="BKM70" i="1"/>
  <c r="BKN70" i="1"/>
  <c r="BKO70" i="1"/>
  <c r="BKP70" i="1"/>
  <c r="BKQ70" i="1"/>
  <c r="BKR70" i="1"/>
  <c r="BKS70" i="1"/>
  <c r="BKT70" i="1"/>
  <c r="BKU70" i="1"/>
  <c r="BKV70" i="1"/>
  <c r="BKW70" i="1"/>
  <c r="BKX70" i="1"/>
  <c r="BKY70" i="1"/>
  <c r="BKZ70" i="1"/>
  <c r="BLA70" i="1"/>
  <c r="BLB70" i="1"/>
  <c r="BLC70" i="1"/>
  <c r="BLD70" i="1"/>
  <c r="BLE70" i="1"/>
  <c r="BLF70" i="1"/>
  <c r="BLG70" i="1"/>
  <c r="BLH70" i="1"/>
  <c r="BLI70" i="1"/>
  <c r="BLJ70" i="1"/>
  <c r="BLK70" i="1"/>
  <c r="BLL70" i="1"/>
  <c r="BLM70" i="1"/>
  <c r="BLN70" i="1"/>
  <c r="BLO70" i="1"/>
  <c r="BLP70" i="1"/>
  <c r="BLQ70" i="1"/>
  <c r="BLR70" i="1"/>
  <c r="BLS70" i="1"/>
  <c r="BLT70" i="1"/>
  <c r="BLU70" i="1"/>
  <c r="BLV70" i="1"/>
  <c r="BLW70" i="1"/>
  <c r="BLX70" i="1"/>
  <c r="BLY70" i="1"/>
  <c r="BLZ70" i="1"/>
  <c r="BMA70" i="1"/>
  <c r="BMB70" i="1"/>
  <c r="BMC70" i="1"/>
  <c r="BMD70" i="1"/>
  <c r="BME70" i="1"/>
  <c r="BMF70" i="1"/>
  <c r="BMG70" i="1"/>
  <c r="BMH70" i="1"/>
  <c r="BMI70" i="1"/>
  <c r="BMJ70" i="1"/>
  <c r="BMK70" i="1"/>
  <c r="BML70" i="1"/>
  <c r="BMM70" i="1"/>
  <c r="BMN70" i="1"/>
  <c r="BMO70" i="1"/>
  <c r="BMP70" i="1"/>
  <c r="BMQ70" i="1"/>
  <c r="BMR70" i="1"/>
  <c r="BMS70" i="1"/>
  <c r="BMT70" i="1"/>
  <c r="BMU70" i="1"/>
  <c r="BMV70" i="1"/>
  <c r="BMW70" i="1"/>
  <c r="BMX70" i="1"/>
  <c r="BMY70" i="1"/>
  <c r="BMZ70" i="1"/>
  <c r="BNA70" i="1"/>
  <c r="BNB70" i="1"/>
  <c r="BNC70" i="1"/>
  <c r="BND70" i="1"/>
  <c r="BNE70" i="1"/>
  <c r="BNF70" i="1"/>
  <c r="BNG70" i="1"/>
  <c r="BNH70" i="1"/>
  <c r="BNI70" i="1"/>
  <c r="BNJ70" i="1"/>
  <c r="BNK70" i="1"/>
  <c r="BNL70" i="1"/>
  <c r="BNM70" i="1"/>
  <c r="BNN70" i="1"/>
  <c r="BNO70" i="1"/>
  <c r="BNP70" i="1"/>
  <c r="BNQ70" i="1"/>
  <c r="BNR70" i="1"/>
  <c r="BNS70" i="1"/>
  <c r="BNT70" i="1"/>
  <c r="BNU70" i="1"/>
  <c r="BNV70" i="1"/>
  <c r="BNW70" i="1"/>
  <c r="BNX70" i="1"/>
  <c r="BNY70" i="1"/>
  <c r="BNZ70" i="1"/>
  <c r="BOA70" i="1"/>
  <c r="BOB70" i="1"/>
  <c r="BOC70" i="1"/>
  <c r="BOD70" i="1"/>
  <c r="BOE70" i="1"/>
  <c r="BOF70" i="1"/>
  <c r="BOG70" i="1"/>
  <c r="BOH70" i="1"/>
  <c r="BOI70" i="1"/>
  <c r="BOJ70" i="1"/>
  <c r="BOK70" i="1"/>
  <c r="BOL70" i="1"/>
  <c r="BOM70" i="1"/>
  <c r="BON70" i="1"/>
  <c r="BOO70" i="1"/>
  <c r="BOP70" i="1"/>
  <c r="BOQ70" i="1"/>
  <c r="BOR70" i="1"/>
  <c r="BOS70" i="1"/>
  <c r="BOT70" i="1"/>
  <c r="BOU70" i="1"/>
  <c r="BOV70" i="1"/>
  <c r="BOW70" i="1"/>
  <c r="BOX70" i="1"/>
  <c r="BOY70" i="1"/>
  <c r="BOZ70" i="1"/>
  <c r="BPA70" i="1"/>
  <c r="BPB70" i="1"/>
  <c r="BPC70" i="1"/>
  <c r="BPD70" i="1"/>
  <c r="BPE70" i="1"/>
  <c r="BPF70" i="1"/>
  <c r="BPG70" i="1"/>
  <c r="BPH70" i="1"/>
  <c r="BPI70" i="1"/>
  <c r="BPJ70" i="1"/>
  <c r="BPK70" i="1"/>
  <c r="BPL70" i="1"/>
  <c r="BPM70" i="1"/>
  <c r="BPN70" i="1"/>
  <c r="BPO70" i="1"/>
  <c r="BPP70" i="1"/>
  <c r="BPQ70" i="1"/>
  <c r="BPR70" i="1"/>
  <c r="BPS70" i="1"/>
  <c r="BPT70" i="1"/>
  <c r="BPU70" i="1"/>
  <c r="BPV70" i="1"/>
  <c r="BPW70" i="1"/>
  <c r="BPX70" i="1"/>
  <c r="BPY70" i="1"/>
  <c r="BPZ70" i="1"/>
  <c r="BQA70" i="1"/>
  <c r="BQB70" i="1"/>
  <c r="BQC70" i="1"/>
  <c r="BQD70" i="1"/>
  <c r="BQE70" i="1"/>
  <c r="BQF70" i="1"/>
  <c r="BQG70" i="1"/>
  <c r="BQH70" i="1"/>
  <c r="BQI70" i="1"/>
  <c r="BQJ70" i="1"/>
  <c r="BQK70" i="1"/>
  <c r="BQL70" i="1"/>
  <c r="BQM70" i="1"/>
  <c r="BQN70" i="1"/>
  <c r="BQO70" i="1"/>
  <c r="BQP70" i="1"/>
  <c r="BQQ70" i="1"/>
  <c r="BQR70" i="1"/>
  <c r="BQS70" i="1"/>
  <c r="BQT70" i="1"/>
  <c r="BQU70" i="1"/>
  <c r="BQV70" i="1"/>
  <c r="BQW70" i="1"/>
  <c r="BQX70" i="1"/>
  <c r="BQY70" i="1"/>
  <c r="BQZ70" i="1"/>
  <c r="BRA70" i="1"/>
  <c r="BRB70" i="1"/>
  <c r="BRC70" i="1"/>
  <c r="BRD70" i="1"/>
  <c r="BRE70" i="1"/>
  <c r="BRF70" i="1"/>
  <c r="BRG70" i="1"/>
  <c r="BRH70" i="1"/>
  <c r="BRI70" i="1"/>
  <c r="BRJ70" i="1"/>
  <c r="BRK70" i="1"/>
  <c r="BRL70" i="1"/>
  <c r="BRM70" i="1"/>
  <c r="BRN70" i="1"/>
  <c r="BRO70" i="1"/>
  <c r="BRP70" i="1"/>
  <c r="BRQ70" i="1"/>
  <c r="BRR70" i="1"/>
  <c r="BRS70" i="1"/>
  <c r="BRT70" i="1"/>
  <c r="BRU70" i="1"/>
  <c r="BRV70" i="1"/>
  <c r="BRW70" i="1"/>
  <c r="BRX70" i="1"/>
  <c r="BRY70" i="1"/>
  <c r="BRZ70" i="1"/>
  <c r="BSA70" i="1"/>
  <c r="BSB70" i="1"/>
  <c r="BSC70" i="1"/>
  <c r="BSD70" i="1"/>
  <c r="BSE70" i="1"/>
  <c r="BSF70" i="1"/>
  <c r="BSG70" i="1"/>
  <c r="BSH70" i="1"/>
  <c r="BSI70" i="1"/>
  <c r="BSJ70" i="1"/>
  <c r="BSK70" i="1"/>
  <c r="BSL70" i="1"/>
  <c r="BSM70" i="1"/>
  <c r="BSN70" i="1"/>
  <c r="BSO70" i="1"/>
  <c r="BSP70" i="1"/>
  <c r="BSQ70" i="1"/>
  <c r="BSR70" i="1"/>
  <c r="BSS70" i="1"/>
  <c r="BST70" i="1"/>
  <c r="BSU70" i="1"/>
  <c r="BSV70" i="1"/>
  <c r="BSW70" i="1"/>
  <c r="BSX70" i="1"/>
  <c r="BSY70" i="1"/>
  <c r="BSZ70" i="1"/>
  <c r="BTA70" i="1"/>
  <c r="BTB70" i="1"/>
  <c r="BTC70" i="1"/>
  <c r="BTD70" i="1"/>
  <c r="BTE70" i="1"/>
  <c r="BTF70" i="1"/>
  <c r="BTG70" i="1"/>
  <c r="BTH70" i="1"/>
  <c r="BTI70" i="1"/>
  <c r="BTJ70" i="1"/>
  <c r="BTK70" i="1"/>
  <c r="BTL70" i="1"/>
  <c r="BTM70" i="1"/>
  <c r="BTN70" i="1"/>
  <c r="BTO70" i="1"/>
  <c r="BTP70" i="1"/>
  <c r="BTQ70" i="1"/>
  <c r="BTR70" i="1"/>
  <c r="BTS70" i="1"/>
  <c r="BTT70" i="1"/>
  <c r="BTU70" i="1"/>
  <c r="BTV70" i="1"/>
  <c r="BTW70" i="1"/>
  <c r="BTX70" i="1"/>
  <c r="BTY70" i="1"/>
  <c r="BTZ70" i="1"/>
  <c r="BUA70" i="1"/>
  <c r="BUB70" i="1"/>
  <c r="BUC70" i="1"/>
  <c r="BUD70" i="1"/>
  <c r="BUE70" i="1"/>
  <c r="BUF70" i="1"/>
  <c r="BUG70" i="1"/>
  <c r="BUH70" i="1"/>
  <c r="BUI70" i="1"/>
  <c r="BUJ70" i="1"/>
  <c r="BUK70" i="1"/>
  <c r="BUL70" i="1"/>
  <c r="BUM70" i="1"/>
  <c r="BUN70" i="1"/>
  <c r="BUO70" i="1"/>
  <c r="BUP70" i="1"/>
  <c r="BUQ70" i="1"/>
  <c r="BUR70" i="1"/>
  <c r="BUS70" i="1"/>
  <c r="BUT70" i="1"/>
  <c r="BUU70" i="1"/>
  <c r="BUV70" i="1"/>
  <c r="BUW70" i="1"/>
  <c r="BUX70" i="1"/>
  <c r="BUY70" i="1"/>
  <c r="BUZ70" i="1"/>
  <c r="BVA70" i="1"/>
  <c r="BVB70" i="1"/>
  <c r="BVC70" i="1"/>
  <c r="BVD70" i="1"/>
  <c r="BVE70" i="1"/>
  <c r="BVF70" i="1"/>
  <c r="BVG70" i="1"/>
  <c r="BVH70" i="1"/>
  <c r="BVI70" i="1"/>
  <c r="BVJ70" i="1"/>
  <c r="BVK70" i="1"/>
  <c r="BVL70" i="1"/>
  <c r="BVM70" i="1"/>
  <c r="BVN70" i="1"/>
  <c r="BVO70" i="1"/>
  <c r="BVP70" i="1"/>
  <c r="BVQ70" i="1"/>
  <c r="BVR70" i="1"/>
  <c r="BVS70" i="1"/>
  <c r="BVT70" i="1"/>
  <c r="BVU70" i="1"/>
  <c r="BVV70" i="1"/>
  <c r="BVW70" i="1"/>
  <c r="BVX70" i="1"/>
  <c r="BVY70" i="1"/>
  <c r="BVZ70" i="1"/>
  <c r="BWA70" i="1"/>
  <c r="BWB70" i="1"/>
  <c r="BWC70" i="1"/>
  <c r="BWD70" i="1"/>
  <c r="BWE70" i="1"/>
  <c r="BWF70" i="1"/>
  <c r="BWG70" i="1"/>
  <c r="BWH70" i="1"/>
  <c r="BWI70" i="1"/>
  <c r="BWJ70" i="1"/>
  <c r="BWK70" i="1"/>
  <c r="BWL70" i="1"/>
  <c r="BWM70" i="1"/>
  <c r="BWN70" i="1"/>
  <c r="BWO70" i="1"/>
  <c r="BWP70" i="1"/>
  <c r="BWQ70" i="1"/>
  <c r="BWR70" i="1"/>
  <c r="BWS70" i="1"/>
  <c r="BWT70" i="1"/>
  <c r="BWU70" i="1"/>
  <c r="BWV70" i="1"/>
  <c r="BWW70" i="1"/>
  <c r="BWX70" i="1"/>
  <c r="BWY70" i="1"/>
  <c r="BWZ70" i="1"/>
  <c r="BXA70" i="1"/>
  <c r="BXB70" i="1"/>
  <c r="BXC70" i="1"/>
  <c r="BXD70" i="1"/>
  <c r="BXE70" i="1"/>
  <c r="BXF70" i="1"/>
  <c r="BXG70" i="1"/>
  <c r="BXH70" i="1"/>
  <c r="BXI70" i="1"/>
  <c r="BXJ70" i="1"/>
  <c r="BXK70" i="1"/>
  <c r="BXL70" i="1"/>
  <c r="BXM70" i="1"/>
  <c r="BXN70" i="1"/>
  <c r="BXO70" i="1"/>
  <c r="BXP70" i="1"/>
  <c r="BXQ70" i="1"/>
  <c r="BXR70" i="1"/>
  <c r="BXS70" i="1"/>
  <c r="BXT70" i="1"/>
  <c r="BXU70" i="1"/>
  <c r="BXV70" i="1"/>
  <c r="BXW70" i="1"/>
  <c r="BXX70" i="1"/>
  <c r="BXY70" i="1"/>
  <c r="BXZ70" i="1"/>
  <c r="BYA70" i="1"/>
  <c r="BYB70" i="1"/>
  <c r="BYC70" i="1"/>
  <c r="BYD70" i="1"/>
  <c r="BYE70" i="1"/>
  <c r="BYF70" i="1"/>
  <c r="BYG70" i="1"/>
  <c r="BYH70" i="1"/>
  <c r="BYI70" i="1"/>
  <c r="BYJ70" i="1"/>
  <c r="BYK70" i="1"/>
  <c r="BYL70" i="1"/>
  <c r="BYM70" i="1"/>
  <c r="BYN70" i="1"/>
  <c r="BYO70" i="1"/>
  <c r="BYP70" i="1"/>
  <c r="BYQ70" i="1"/>
  <c r="BYR70" i="1"/>
  <c r="BYS70" i="1"/>
  <c r="BYT70" i="1"/>
  <c r="BYU70" i="1"/>
  <c r="BYV70" i="1"/>
  <c r="BYW70" i="1"/>
  <c r="BYX70" i="1"/>
  <c r="BYY70" i="1"/>
  <c r="BYZ70" i="1"/>
  <c r="BZA70" i="1"/>
  <c r="BZB70" i="1"/>
  <c r="BZC70" i="1"/>
  <c r="BZD70" i="1"/>
  <c r="BZE70" i="1"/>
  <c r="BZF70" i="1"/>
  <c r="BZG70" i="1"/>
  <c r="BZH70" i="1"/>
  <c r="BZI70" i="1"/>
  <c r="BZJ70" i="1"/>
  <c r="BZK70" i="1"/>
  <c r="BZL70" i="1"/>
  <c r="BZM70" i="1"/>
  <c r="BZN70" i="1"/>
  <c r="BZO70" i="1"/>
  <c r="BZP70" i="1"/>
  <c r="BZQ70" i="1"/>
  <c r="BZR70" i="1"/>
  <c r="BZS70" i="1"/>
  <c r="BZT70" i="1"/>
  <c r="BZU70" i="1"/>
  <c r="BZV70" i="1"/>
  <c r="BZW70" i="1"/>
  <c r="BZX70" i="1"/>
  <c r="BZY70" i="1"/>
  <c r="BZZ70" i="1"/>
  <c r="CAA70" i="1"/>
  <c r="CAB70" i="1"/>
  <c r="CAC70" i="1"/>
  <c r="CAD70" i="1"/>
  <c r="CAE70" i="1"/>
  <c r="CAF70" i="1"/>
  <c r="CAG70" i="1"/>
  <c r="CAH70" i="1"/>
  <c r="CAI70" i="1"/>
  <c r="CAJ70" i="1"/>
  <c r="CAK70" i="1"/>
  <c r="CAL70" i="1"/>
  <c r="CAM70" i="1"/>
  <c r="CAN70" i="1"/>
  <c r="CAO70" i="1"/>
  <c r="CAP70" i="1"/>
  <c r="CAQ70" i="1"/>
  <c r="CAR70" i="1"/>
  <c r="CAS70" i="1"/>
  <c r="CAT70" i="1"/>
  <c r="CAU70" i="1"/>
  <c r="CAV70" i="1"/>
  <c r="CAW70" i="1"/>
  <c r="CAX70" i="1"/>
  <c r="CAY70" i="1"/>
  <c r="CAZ70" i="1"/>
  <c r="CBA70" i="1"/>
  <c r="CBB70" i="1"/>
  <c r="CBC70" i="1"/>
  <c r="CBD70" i="1"/>
  <c r="CBE70" i="1"/>
  <c r="CBF70" i="1"/>
  <c r="CBG70" i="1"/>
  <c r="CBH70" i="1"/>
  <c r="CBI70" i="1"/>
  <c r="CBJ70" i="1"/>
  <c r="CBK70" i="1"/>
  <c r="CBL70" i="1"/>
  <c r="CBM70" i="1"/>
  <c r="CBN70" i="1"/>
  <c r="CBO70" i="1"/>
  <c r="CBP70" i="1"/>
  <c r="CBQ70" i="1"/>
  <c r="CBR70" i="1"/>
  <c r="CBS70" i="1"/>
  <c r="CBT70" i="1"/>
  <c r="CBU70" i="1"/>
  <c r="CBV70" i="1"/>
  <c r="CBW70" i="1"/>
  <c r="CBX70" i="1"/>
  <c r="CBY70" i="1"/>
  <c r="CBZ70" i="1"/>
  <c r="CCA70" i="1"/>
  <c r="CCB70" i="1"/>
  <c r="CCC70" i="1"/>
  <c r="CCD70" i="1"/>
  <c r="CCE70" i="1"/>
  <c r="CCF70" i="1"/>
  <c r="CCG70" i="1"/>
  <c r="CCH70" i="1"/>
  <c r="CCI70" i="1"/>
  <c r="CCJ70" i="1"/>
  <c r="CCK70" i="1"/>
  <c r="CCL70" i="1"/>
  <c r="CCM70" i="1"/>
  <c r="CCN70" i="1"/>
  <c r="CCO70" i="1"/>
  <c r="CCP70" i="1"/>
  <c r="CCQ70" i="1"/>
  <c r="CCR70" i="1"/>
  <c r="CCS70" i="1"/>
  <c r="CCT70" i="1"/>
  <c r="CCU70" i="1"/>
  <c r="CCV70" i="1"/>
  <c r="CCW70" i="1"/>
  <c r="CCX70" i="1"/>
  <c r="CCY70" i="1"/>
  <c r="CCZ70" i="1"/>
  <c r="CDA70" i="1"/>
  <c r="CDB70" i="1"/>
  <c r="CDC70" i="1"/>
  <c r="CDD70" i="1"/>
  <c r="CDE70" i="1"/>
  <c r="CDF70" i="1"/>
  <c r="CDG70" i="1"/>
  <c r="CDH70" i="1"/>
  <c r="CDI70" i="1"/>
  <c r="CDJ70" i="1"/>
  <c r="CDK70" i="1"/>
  <c r="CDL70" i="1"/>
  <c r="CDM70" i="1"/>
  <c r="CDN70" i="1"/>
  <c r="CDO70" i="1"/>
  <c r="CDP70" i="1"/>
  <c r="CDQ70" i="1"/>
  <c r="CDR70" i="1"/>
  <c r="CDS70" i="1"/>
  <c r="CDT70" i="1"/>
  <c r="CDU70" i="1"/>
  <c r="CDV70" i="1"/>
  <c r="CDW70" i="1"/>
  <c r="CDX70" i="1"/>
  <c r="CDY70" i="1"/>
  <c r="CDZ70" i="1"/>
  <c r="CEA70" i="1"/>
  <c r="CEB70" i="1"/>
  <c r="CEC70" i="1"/>
  <c r="CED70" i="1"/>
  <c r="CEE70" i="1"/>
  <c r="CEF70" i="1"/>
  <c r="CEG70" i="1"/>
  <c r="CEH70" i="1"/>
  <c r="CEI70" i="1"/>
  <c r="CEJ70" i="1"/>
  <c r="CEK70" i="1"/>
  <c r="CEL70" i="1"/>
  <c r="CEM70" i="1"/>
  <c r="CEN70" i="1"/>
  <c r="CEO70" i="1"/>
  <c r="CEP70" i="1"/>
  <c r="CEQ70" i="1"/>
  <c r="CER70" i="1"/>
  <c r="CES70" i="1"/>
  <c r="CET70" i="1"/>
  <c r="CEU70" i="1"/>
  <c r="CEV70" i="1"/>
  <c r="CEW70" i="1"/>
  <c r="CEX70" i="1"/>
  <c r="CEY70" i="1"/>
  <c r="CEZ70" i="1"/>
  <c r="CFA70" i="1"/>
  <c r="CFB70" i="1"/>
  <c r="CFC70" i="1"/>
  <c r="CFD70" i="1"/>
  <c r="CFE70" i="1"/>
  <c r="CFF70" i="1"/>
  <c r="CFG70" i="1"/>
  <c r="CFH70" i="1"/>
  <c r="CFI70" i="1"/>
  <c r="CFJ70" i="1"/>
  <c r="CFK70" i="1"/>
  <c r="CFL70" i="1"/>
  <c r="CFM70" i="1"/>
  <c r="CFN70" i="1"/>
  <c r="CFO70" i="1"/>
  <c r="CFP70" i="1"/>
  <c r="CFQ70" i="1"/>
  <c r="CFR70" i="1"/>
  <c r="CFS70" i="1"/>
  <c r="CFT70" i="1"/>
  <c r="CFU70" i="1"/>
  <c r="CFV70" i="1"/>
  <c r="CFW70" i="1"/>
  <c r="CFX70" i="1"/>
  <c r="CFY70" i="1"/>
  <c r="CFZ70" i="1"/>
  <c r="CGA70" i="1"/>
  <c r="CGB70" i="1"/>
  <c r="CGC70" i="1"/>
  <c r="CGD70" i="1"/>
  <c r="CGE70" i="1"/>
  <c r="CGF70" i="1"/>
  <c r="CGG70" i="1"/>
  <c r="CGH70" i="1"/>
  <c r="CGI70" i="1"/>
  <c r="CGJ70" i="1"/>
  <c r="CGK70" i="1"/>
  <c r="CGL70" i="1"/>
  <c r="CGM70" i="1"/>
  <c r="CGN70" i="1"/>
  <c r="CGO70" i="1"/>
  <c r="CGP70" i="1"/>
  <c r="CGQ70" i="1"/>
  <c r="CGR70" i="1"/>
  <c r="CGS70" i="1"/>
  <c r="CGT70" i="1"/>
  <c r="CGU70" i="1"/>
  <c r="CGV70" i="1"/>
  <c r="CGW70" i="1"/>
  <c r="CGX70" i="1"/>
  <c r="CGY70" i="1"/>
  <c r="CGZ70" i="1"/>
  <c r="CHA70" i="1"/>
  <c r="CHB70" i="1"/>
  <c r="CHC70" i="1"/>
  <c r="CHD70" i="1"/>
  <c r="CHE70" i="1"/>
  <c r="CHF70" i="1"/>
  <c r="CHG70" i="1"/>
  <c r="CHH70" i="1"/>
  <c r="CHI70" i="1"/>
  <c r="CHJ70" i="1"/>
  <c r="CHK70" i="1"/>
  <c r="CHL70" i="1"/>
  <c r="CHM70" i="1"/>
  <c r="CHN70" i="1"/>
  <c r="CHO70" i="1"/>
  <c r="CHP70" i="1"/>
  <c r="CHQ70" i="1"/>
  <c r="CHR70" i="1"/>
  <c r="CHS70" i="1"/>
  <c r="CHT70" i="1"/>
  <c r="CHU70" i="1"/>
  <c r="CHV70" i="1"/>
  <c r="CHW70" i="1"/>
  <c r="CHX70" i="1"/>
  <c r="CHY70" i="1"/>
  <c r="CHZ70" i="1"/>
  <c r="CIA70" i="1"/>
  <c r="CIB70" i="1"/>
  <c r="CIC70" i="1"/>
  <c r="CID70" i="1"/>
  <c r="CIE70" i="1"/>
  <c r="CIF70" i="1"/>
  <c r="CIG70" i="1"/>
  <c r="CIH70" i="1"/>
  <c r="CII70" i="1"/>
  <c r="CIJ70" i="1"/>
  <c r="CIK70" i="1"/>
  <c r="CIL70" i="1"/>
  <c r="CIM70" i="1"/>
  <c r="CIN70" i="1"/>
  <c r="CIO70" i="1"/>
  <c r="CIP70" i="1"/>
  <c r="CIQ70" i="1"/>
  <c r="CIR70" i="1"/>
  <c r="CIS70" i="1"/>
  <c r="CIT70" i="1"/>
  <c r="CIU70" i="1"/>
  <c r="CIV70" i="1"/>
  <c r="CIW70" i="1"/>
  <c r="CIX70" i="1"/>
  <c r="CIY70" i="1"/>
  <c r="CIZ70" i="1"/>
  <c r="CJA70" i="1"/>
  <c r="CJB70" i="1"/>
  <c r="CJC70" i="1"/>
  <c r="CJD70" i="1"/>
  <c r="CJE70" i="1"/>
  <c r="CJF70" i="1"/>
  <c r="CJG70" i="1"/>
  <c r="CJH70" i="1"/>
  <c r="CJI70" i="1"/>
  <c r="CJJ70" i="1"/>
  <c r="CJK70" i="1"/>
  <c r="CJL70" i="1"/>
  <c r="CJM70" i="1"/>
  <c r="CJN70" i="1"/>
  <c r="CJO70" i="1"/>
  <c r="CJP70" i="1"/>
  <c r="CJQ70" i="1"/>
  <c r="CJR70" i="1"/>
  <c r="CJS70" i="1"/>
  <c r="CJT70" i="1"/>
  <c r="CJU70" i="1"/>
  <c r="CJV70" i="1"/>
  <c r="CJW70" i="1"/>
  <c r="CJX70" i="1"/>
  <c r="CJY70" i="1"/>
  <c r="CJZ70" i="1"/>
  <c r="CKA70" i="1"/>
  <c r="CKB70" i="1"/>
  <c r="CKC70" i="1"/>
  <c r="CKD70" i="1"/>
  <c r="CKE70" i="1"/>
  <c r="CKF70" i="1"/>
  <c r="CKG70" i="1"/>
  <c r="CKH70" i="1"/>
  <c r="CKI70" i="1"/>
  <c r="CKJ70" i="1"/>
  <c r="CKK70" i="1"/>
  <c r="CKL70" i="1"/>
  <c r="CKM70" i="1"/>
  <c r="CKN70" i="1"/>
  <c r="CKO70" i="1"/>
  <c r="CKP70" i="1"/>
  <c r="CKQ70" i="1"/>
  <c r="CKR70" i="1"/>
  <c r="CKS70" i="1"/>
  <c r="CKT70" i="1"/>
  <c r="CKU70" i="1"/>
  <c r="CKV70" i="1"/>
  <c r="CKW70" i="1"/>
  <c r="CKX70" i="1"/>
  <c r="CKY70" i="1"/>
  <c r="CKZ70" i="1"/>
  <c r="CLA70" i="1"/>
  <c r="CLB70" i="1"/>
  <c r="CLC70" i="1"/>
  <c r="CLD70" i="1"/>
  <c r="CLE70" i="1"/>
  <c r="CLF70" i="1"/>
  <c r="CLG70" i="1"/>
  <c r="CLH70" i="1"/>
  <c r="CLI70" i="1"/>
  <c r="CLJ70" i="1"/>
  <c r="CLK70" i="1"/>
  <c r="CLL70" i="1"/>
  <c r="CLM70" i="1"/>
  <c r="CLN70" i="1"/>
  <c r="CLO70" i="1"/>
  <c r="CLP70" i="1"/>
  <c r="CLQ70" i="1"/>
  <c r="CLR70" i="1"/>
  <c r="CLS70" i="1"/>
  <c r="CLT70" i="1"/>
  <c r="CLU70" i="1"/>
  <c r="CLV70" i="1"/>
  <c r="CLW70" i="1"/>
  <c r="CLX70" i="1"/>
  <c r="CLY70" i="1"/>
  <c r="CLZ70" i="1"/>
  <c r="CMA70" i="1"/>
  <c r="CMB70" i="1"/>
  <c r="CMC70" i="1"/>
  <c r="CMD70" i="1"/>
  <c r="CME70" i="1"/>
  <c r="CMF70" i="1"/>
  <c r="CMG70" i="1"/>
  <c r="CMH70" i="1"/>
  <c r="CMI70" i="1"/>
  <c r="CMJ70" i="1"/>
  <c r="CMK70" i="1"/>
  <c r="CML70" i="1"/>
  <c r="CMM70" i="1"/>
  <c r="CMN70" i="1"/>
  <c r="CMO70" i="1"/>
  <c r="CMP70" i="1"/>
  <c r="CMQ70" i="1"/>
  <c r="CMR70" i="1"/>
  <c r="CMS70" i="1"/>
  <c r="CMT70" i="1"/>
  <c r="CMU70" i="1"/>
  <c r="CMV70" i="1"/>
  <c r="CMW70" i="1"/>
  <c r="CMX70" i="1"/>
  <c r="CMY70" i="1"/>
  <c r="CMZ70" i="1"/>
  <c r="CNA70" i="1"/>
  <c r="CNB70" i="1"/>
  <c r="CNC70" i="1"/>
  <c r="CND70" i="1"/>
  <c r="CNE70" i="1"/>
  <c r="CNF70" i="1"/>
  <c r="CNG70" i="1"/>
  <c r="CNH70" i="1"/>
  <c r="CNI70" i="1"/>
  <c r="CNJ70" i="1"/>
  <c r="CNK70" i="1"/>
  <c r="CNL70" i="1"/>
  <c r="CNM70" i="1"/>
  <c r="CNN70" i="1"/>
  <c r="CNO70" i="1"/>
  <c r="CNP70" i="1"/>
  <c r="CNQ70" i="1"/>
  <c r="CNR70" i="1"/>
  <c r="CNS70" i="1"/>
  <c r="CNT70" i="1"/>
  <c r="CNU70" i="1"/>
  <c r="CNV70" i="1"/>
  <c r="CNW70" i="1"/>
  <c r="CNX70" i="1"/>
  <c r="CNY70" i="1"/>
  <c r="CNZ70" i="1"/>
  <c r="COA70" i="1"/>
  <c r="COB70" i="1"/>
  <c r="COC70" i="1"/>
  <c r="COD70" i="1"/>
  <c r="COE70" i="1"/>
  <c r="COF70" i="1"/>
  <c r="COG70" i="1"/>
  <c r="COH70" i="1"/>
  <c r="COI70" i="1"/>
  <c r="COJ70" i="1"/>
  <c r="COK70" i="1"/>
  <c r="COL70" i="1"/>
  <c r="COM70" i="1"/>
  <c r="CON70" i="1"/>
  <c r="COO70" i="1"/>
  <c r="COP70" i="1"/>
  <c r="COQ70" i="1"/>
  <c r="COR70" i="1"/>
  <c r="COS70" i="1"/>
  <c r="COT70" i="1"/>
  <c r="COU70" i="1"/>
  <c r="COV70" i="1"/>
  <c r="COW70" i="1"/>
  <c r="COX70" i="1"/>
  <c r="COY70" i="1"/>
  <c r="COZ70" i="1"/>
  <c r="CPA70" i="1"/>
  <c r="CPB70" i="1"/>
  <c r="CPC70" i="1"/>
  <c r="CPD70" i="1"/>
  <c r="CPE70" i="1"/>
  <c r="CPF70" i="1"/>
  <c r="CPG70" i="1"/>
  <c r="CPH70" i="1"/>
  <c r="CPI70" i="1"/>
  <c r="CPJ70" i="1"/>
  <c r="CPK70" i="1"/>
  <c r="CPL70" i="1"/>
  <c r="CPM70" i="1"/>
  <c r="CPN70" i="1"/>
  <c r="CPO70" i="1"/>
  <c r="CPP70" i="1"/>
  <c r="CPQ70" i="1"/>
  <c r="CPR70" i="1"/>
  <c r="CPS70" i="1"/>
  <c r="CPT70" i="1"/>
  <c r="CPU70" i="1"/>
  <c r="CPV70" i="1"/>
  <c r="CPW70" i="1"/>
  <c r="CPX70" i="1"/>
  <c r="CPY70" i="1"/>
  <c r="CPZ70" i="1"/>
  <c r="CQA70" i="1"/>
  <c r="CQB70" i="1"/>
  <c r="CQC70" i="1"/>
  <c r="CQD70" i="1"/>
  <c r="CQE70" i="1"/>
  <c r="CQF70" i="1"/>
  <c r="CQG70" i="1"/>
  <c r="CQH70" i="1"/>
  <c r="CQI70" i="1"/>
  <c r="CQJ70" i="1"/>
  <c r="CQK70" i="1"/>
  <c r="CQL70" i="1"/>
  <c r="CQM70" i="1"/>
  <c r="CQN70" i="1"/>
  <c r="CQO70" i="1"/>
  <c r="CQP70" i="1"/>
  <c r="CQQ70" i="1"/>
  <c r="CQR70" i="1"/>
  <c r="CQS70" i="1"/>
  <c r="CQT70" i="1"/>
  <c r="CQU70" i="1"/>
  <c r="CQV70" i="1"/>
  <c r="CQW70" i="1"/>
  <c r="CQX70" i="1"/>
  <c r="CQY70" i="1"/>
  <c r="CQZ70" i="1"/>
  <c r="CRA70" i="1"/>
  <c r="CRB70" i="1"/>
  <c r="CRC70" i="1"/>
  <c r="CRD70" i="1"/>
  <c r="CRE70" i="1"/>
  <c r="CRF70" i="1"/>
  <c r="CRG70" i="1"/>
  <c r="CRH70" i="1"/>
  <c r="CRI70" i="1"/>
  <c r="CRJ70" i="1"/>
  <c r="CRK70" i="1"/>
  <c r="CRL70" i="1"/>
  <c r="CRM70" i="1"/>
  <c r="CRN70" i="1"/>
  <c r="CRO70" i="1"/>
  <c r="CRP70" i="1"/>
  <c r="CRQ70" i="1"/>
  <c r="CRR70" i="1"/>
  <c r="CRS70" i="1"/>
  <c r="CRT70" i="1"/>
  <c r="CRU70" i="1"/>
  <c r="CRV70" i="1"/>
  <c r="CRW70" i="1"/>
  <c r="CRX70" i="1"/>
  <c r="CRY70" i="1"/>
  <c r="CRZ70" i="1"/>
  <c r="CSA70" i="1"/>
  <c r="CSB70" i="1"/>
  <c r="CSC70" i="1"/>
  <c r="CSD70" i="1"/>
  <c r="CSE70" i="1"/>
  <c r="CSF70" i="1"/>
  <c r="CSG70" i="1"/>
  <c r="CSH70" i="1"/>
  <c r="CSI70" i="1"/>
  <c r="CSJ70" i="1"/>
  <c r="CSK70" i="1"/>
  <c r="CSL70" i="1"/>
  <c r="CSM70" i="1"/>
  <c r="CSN70" i="1"/>
  <c r="CSO70" i="1"/>
  <c r="CSP70" i="1"/>
  <c r="CSQ70" i="1"/>
  <c r="CSR70" i="1"/>
  <c r="CSS70" i="1"/>
  <c r="CST70" i="1"/>
  <c r="CSU70" i="1"/>
  <c r="CSV70" i="1"/>
  <c r="CSW70" i="1"/>
  <c r="CSX70" i="1"/>
  <c r="CSY70" i="1"/>
  <c r="CSZ70" i="1"/>
  <c r="CTA70" i="1"/>
  <c r="CTB70" i="1"/>
  <c r="CTC70" i="1"/>
  <c r="CTD70" i="1"/>
  <c r="CTE70" i="1"/>
  <c r="CTF70" i="1"/>
  <c r="CTG70" i="1"/>
  <c r="CTH70" i="1"/>
  <c r="CTI70" i="1"/>
  <c r="CTJ70" i="1"/>
  <c r="CTK70" i="1"/>
  <c r="CTL70" i="1"/>
  <c r="CTM70" i="1"/>
  <c r="CTN70" i="1"/>
  <c r="CTO70" i="1"/>
  <c r="CTP70" i="1"/>
  <c r="CTQ70" i="1"/>
  <c r="CTR70" i="1"/>
  <c r="CTS70" i="1"/>
  <c r="CTT70" i="1"/>
  <c r="CTU70" i="1"/>
  <c r="CTV70" i="1"/>
  <c r="CTW70" i="1"/>
  <c r="CTX70" i="1"/>
  <c r="CTY70" i="1"/>
  <c r="CTZ70" i="1"/>
  <c r="CUA70" i="1"/>
  <c r="CUB70" i="1"/>
  <c r="CUC70" i="1"/>
  <c r="CUD70" i="1"/>
  <c r="CUE70" i="1"/>
  <c r="CUF70" i="1"/>
  <c r="CUG70" i="1"/>
  <c r="CUH70" i="1"/>
  <c r="CUI70" i="1"/>
  <c r="CUJ70" i="1"/>
  <c r="CUK70" i="1"/>
  <c r="CUL70" i="1"/>
  <c r="CUM70" i="1"/>
  <c r="CUN70" i="1"/>
  <c r="CUO70" i="1"/>
  <c r="CUP70" i="1"/>
  <c r="CUQ70" i="1"/>
  <c r="CUR70" i="1"/>
  <c r="CUS70" i="1"/>
  <c r="CUT70" i="1"/>
  <c r="CUU70" i="1"/>
  <c r="CUV70" i="1"/>
  <c r="CUW70" i="1"/>
  <c r="CUX70" i="1"/>
  <c r="CUY70" i="1"/>
  <c r="CUZ70" i="1"/>
  <c r="CVA70" i="1"/>
  <c r="CVB70" i="1"/>
  <c r="CVC70" i="1"/>
  <c r="CVD70" i="1"/>
  <c r="CVE70" i="1"/>
  <c r="CVF70" i="1"/>
  <c r="CVG70" i="1"/>
  <c r="CVH70" i="1"/>
  <c r="CVI70" i="1"/>
  <c r="CVJ70" i="1"/>
  <c r="CVK70" i="1"/>
  <c r="CVL70" i="1"/>
  <c r="CVM70" i="1"/>
  <c r="CVN70" i="1"/>
  <c r="CVO70" i="1"/>
  <c r="CVP70" i="1"/>
  <c r="CVQ70" i="1"/>
  <c r="CVR70" i="1"/>
  <c r="CVS70" i="1"/>
  <c r="CVT70" i="1"/>
  <c r="CVU70" i="1"/>
  <c r="CVV70" i="1"/>
  <c r="CVW70" i="1"/>
  <c r="CVX70" i="1"/>
  <c r="CVY70" i="1"/>
  <c r="CVZ70" i="1"/>
  <c r="CWA70" i="1"/>
  <c r="CWB70" i="1"/>
  <c r="CWC70" i="1"/>
  <c r="CWD70" i="1"/>
  <c r="CWE70" i="1"/>
  <c r="CWF70" i="1"/>
  <c r="CWG70" i="1"/>
  <c r="CWH70" i="1"/>
  <c r="CWI70" i="1"/>
  <c r="CWJ70" i="1"/>
  <c r="CWK70" i="1"/>
  <c r="CWL70" i="1"/>
  <c r="CWM70" i="1"/>
  <c r="CWN70" i="1"/>
  <c r="CWO70" i="1"/>
  <c r="CWP70" i="1"/>
  <c r="CWQ70" i="1"/>
  <c r="CWR70" i="1"/>
  <c r="CWS70" i="1"/>
  <c r="CWT70" i="1"/>
  <c r="CWU70" i="1"/>
  <c r="CWV70" i="1"/>
  <c r="CWW70" i="1"/>
  <c r="CWX70" i="1"/>
  <c r="CWY70" i="1"/>
  <c r="CWZ70" i="1"/>
  <c r="CXA70" i="1"/>
  <c r="CXB70" i="1"/>
  <c r="CXC70" i="1"/>
  <c r="CXD70" i="1"/>
  <c r="CXE70" i="1"/>
  <c r="CXF70" i="1"/>
  <c r="CXG70" i="1"/>
  <c r="CXH70" i="1"/>
  <c r="CXI70" i="1"/>
  <c r="CXJ70" i="1"/>
  <c r="CXK70" i="1"/>
  <c r="CXL70" i="1"/>
  <c r="CXM70" i="1"/>
  <c r="CXN70" i="1"/>
  <c r="CXO70" i="1"/>
  <c r="CXP70" i="1"/>
  <c r="CXQ70" i="1"/>
  <c r="CXR70" i="1"/>
  <c r="CXS70" i="1"/>
  <c r="CXT70" i="1"/>
  <c r="CXU70" i="1"/>
  <c r="CXV70" i="1"/>
  <c r="CXW70" i="1"/>
  <c r="CXX70" i="1"/>
  <c r="CXY70" i="1"/>
  <c r="CXZ70" i="1"/>
  <c r="CYA70" i="1"/>
  <c r="CYB70" i="1"/>
  <c r="CYC70" i="1"/>
  <c r="CYD70" i="1"/>
  <c r="CYE70" i="1"/>
  <c r="CYF70" i="1"/>
  <c r="CYG70" i="1"/>
  <c r="CYH70" i="1"/>
  <c r="CYI70" i="1"/>
  <c r="CYJ70" i="1"/>
  <c r="CYK70" i="1"/>
  <c r="CYL70" i="1"/>
  <c r="CYM70" i="1"/>
  <c r="CYN70" i="1"/>
  <c r="CYO70" i="1"/>
  <c r="CYP70" i="1"/>
  <c r="CYQ70" i="1"/>
  <c r="CYR70" i="1"/>
  <c r="CYS70" i="1"/>
  <c r="CYT70" i="1"/>
  <c r="CYU70" i="1"/>
  <c r="CYV70" i="1"/>
  <c r="CYW70" i="1"/>
  <c r="CYX70" i="1"/>
  <c r="CYY70" i="1"/>
  <c r="CYZ70" i="1"/>
  <c r="CZA70" i="1"/>
  <c r="CZB70" i="1"/>
  <c r="CZC70" i="1"/>
  <c r="CZD70" i="1"/>
  <c r="CZE70" i="1"/>
  <c r="CZF70" i="1"/>
  <c r="CZG70" i="1"/>
  <c r="CZH70" i="1"/>
  <c r="CZI70" i="1"/>
  <c r="CZJ70" i="1"/>
  <c r="CZK70" i="1"/>
  <c r="CZL70" i="1"/>
  <c r="CZM70" i="1"/>
  <c r="CZN70" i="1"/>
  <c r="CZO70" i="1"/>
  <c r="CZP70" i="1"/>
  <c r="CZQ70" i="1"/>
  <c r="CZR70" i="1"/>
  <c r="CZS70" i="1"/>
  <c r="CZT70" i="1"/>
  <c r="CZU70" i="1"/>
  <c r="CZV70" i="1"/>
  <c r="CZW70" i="1"/>
  <c r="CZX70" i="1"/>
  <c r="CZY70" i="1"/>
  <c r="CZZ70" i="1"/>
  <c r="DAA70" i="1"/>
  <c r="DAB70" i="1"/>
  <c r="DAC70" i="1"/>
  <c r="DAD70" i="1"/>
  <c r="DAE70" i="1"/>
  <c r="DAF70" i="1"/>
  <c r="DAG70" i="1"/>
  <c r="DAH70" i="1"/>
  <c r="DAI70" i="1"/>
  <c r="DAJ70" i="1"/>
  <c r="DAK70" i="1"/>
  <c r="DAL70" i="1"/>
  <c r="DAM70" i="1"/>
  <c r="DAN70" i="1"/>
  <c r="DAO70" i="1"/>
  <c r="DAP70" i="1"/>
  <c r="DAQ70" i="1"/>
  <c r="DAR70" i="1"/>
  <c r="DAS70" i="1"/>
  <c r="DAT70" i="1"/>
  <c r="DAU70" i="1"/>
  <c r="DAV70" i="1"/>
  <c r="DAW70" i="1"/>
  <c r="DAX70" i="1"/>
  <c r="DAY70" i="1"/>
  <c r="DAZ70" i="1"/>
  <c r="DBA70" i="1"/>
  <c r="DBB70" i="1"/>
  <c r="DBC70" i="1"/>
  <c r="DBD70" i="1"/>
  <c r="DBE70" i="1"/>
  <c r="DBF70" i="1"/>
  <c r="DBG70" i="1"/>
  <c r="DBH70" i="1"/>
  <c r="DBI70" i="1"/>
  <c r="DBJ70" i="1"/>
  <c r="DBK70" i="1"/>
  <c r="DBL70" i="1"/>
  <c r="DBM70" i="1"/>
  <c r="DBN70" i="1"/>
  <c r="DBO70" i="1"/>
  <c r="DBP70" i="1"/>
  <c r="DBQ70" i="1"/>
  <c r="DBR70" i="1"/>
  <c r="DBS70" i="1"/>
  <c r="DBT70" i="1"/>
  <c r="DBU70" i="1"/>
  <c r="DBV70" i="1"/>
  <c r="DBW70" i="1"/>
  <c r="DBX70" i="1"/>
  <c r="DBY70" i="1"/>
  <c r="DBZ70" i="1"/>
  <c r="DCA70" i="1"/>
  <c r="DCB70" i="1"/>
  <c r="DCC70" i="1"/>
  <c r="DCD70" i="1"/>
  <c r="DCE70" i="1"/>
  <c r="DCF70" i="1"/>
  <c r="DCG70" i="1"/>
  <c r="DCH70" i="1"/>
  <c r="DCI70" i="1"/>
  <c r="DCJ70" i="1"/>
  <c r="DCK70" i="1"/>
  <c r="DCL70" i="1"/>
  <c r="DCM70" i="1"/>
  <c r="DCN70" i="1"/>
  <c r="DCO70" i="1"/>
  <c r="DCP70" i="1"/>
  <c r="DCQ70" i="1"/>
  <c r="DCR70" i="1"/>
  <c r="DCS70" i="1"/>
  <c r="DCT70" i="1"/>
  <c r="DCU70" i="1"/>
  <c r="DCV70" i="1"/>
  <c r="DCW70" i="1"/>
  <c r="DCX70" i="1"/>
  <c r="DCY70" i="1"/>
  <c r="DCZ70" i="1"/>
  <c r="DDA70" i="1"/>
  <c r="DDB70" i="1"/>
  <c r="DDC70" i="1"/>
  <c r="DDD70" i="1"/>
  <c r="DDE70" i="1"/>
  <c r="DDF70" i="1"/>
  <c r="DDG70" i="1"/>
  <c r="DDH70" i="1"/>
  <c r="DDI70" i="1"/>
  <c r="DDJ70" i="1"/>
  <c r="DDK70" i="1"/>
  <c r="DDL70" i="1"/>
  <c r="DDM70" i="1"/>
  <c r="DDN70" i="1"/>
  <c r="DDO70" i="1"/>
  <c r="DDP70" i="1"/>
  <c r="DDQ70" i="1"/>
  <c r="DDR70" i="1"/>
  <c r="DDS70" i="1"/>
  <c r="DDT70" i="1"/>
  <c r="DDU70" i="1"/>
  <c r="DDV70" i="1"/>
  <c r="DDW70" i="1"/>
  <c r="DDX70" i="1"/>
  <c r="DDY70" i="1"/>
  <c r="DDZ70" i="1"/>
  <c r="DEA70" i="1"/>
  <c r="DEB70" i="1"/>
  <c r="DEC70" i="1"/>
  <c r="DED70" i="1"/>
  <c r="DEE70" i="1"/>
  <c r="DEF70" i="1"/>
  <c r="DEG70" i="1"/>
  <c r="DEH70" i="1"/>
  <c r="DEI70" i="1"/>
  <c r="DEJ70" i="1"/>
  <c r="DEK70" i="1"/>
  <c r="DEL70" i="1"/>
  <c r="DEM70" i="1"/>
  <c r="DEN70" i="1"/>
  <c r="DEO70" i="1"/>
  <c r="DEP70" i="1"/>
  <c r="DEQ70" i="1"/>
  <c r="DER70" i="1"/>
  <c r="DES70" i="1"/>
  <c r="DET70" i="1"/>
  <c r="DEU70" i="1"/>
  <c r="DEV70" i="1"/>
  <c r="DEW70" i="1"/>
  <c r="DEX70" i="1"/>
  <c r="DEY70" i="1"/>
  <c r="DEZ70" i="1"/>
  <c r="DFA70" i="1"/>
  <c r="DFB70" i="1"/>
  <c r="DFC70" i="1"/>
  <c r="DFD70" i="1"/>
  <c r="DFE70" i="1"/>
  <c r="DFF70" i="1"/>
  <c r="DFG70" i="1"/>
  <c r="DFH70" i="1"/>
  <c r="DFI70" i="1"/>
  <c r="DFJ70" i="1"/>
  <c r="DFK70" i="1"/>
  <c r="DFL70" i="1"/>
  <c r="DFM70" i="1"/>
  <c r="DFN70" i="1"/>
  <c r="DFO70" i="1"/>
  <c r="DFP70" i="1"/>
  <c r="DFQ70" i="1"/>
  <c r="DFR70" i="1"/>
  <c r="DFS70" i="1"/>
  <c r="DFT70" i="1"/>
  <c r="DFU70" i="1"/>
  <c r="DFV70" i="1"/>
  <c r="DFW70" i="1"/>
  <c r="DFX70" i="1"/>
  <c r="DFY70" i="1"/>
  <c r="DFZ70" i="1"/>
  <c r="DGA70" i="1"/>
  <c r="DGB70" i="1"/>
  <c r="DGC70" i="1"/>
  <c r="DGD70" i="1"/>
  <c r="DGE70" i="1"/>
  <c r="DGF70" i="1"/>
  <c r="DGG70" i="1"/>
  <c r="DGH70" i="1"/>
  <c r="DGI70" i="1"/>
  <c r="DGJ70" i="1"/>
  <c r="DGK70" i="1"/>
  <c r="DGL70" i="1"/>
  <c r="DGM70" i="1"/>
  <c r="DGN70" i="1"/>
  <c r="DGO70" i="1"/>
  <c r="DGP70" i="1"/>
  <c r="DGQ70" i="1"/>
  <c r="DGR70" i="1"/>
  <c r="DGS70" i="1"/>
  <c r="DGT70" i="1"/>
  <c r="DGU70" i="1"/>
  <c r="DGV70" i="1"/>
  <c r="DGW70" i="1"/>
  <c r="DGX70" i="1"/>
  <c r="DGY70" i="1"/>
  <c r="DGZ70" i="1"/>
  <c r="DHA70" i="1"/>
  <c r="DHB70" i="1"/>
  <c r="DHC70" i="1"/>
  <c r="DHD70" i="1"/>
  <c r="DHE70" i="1"/>
  <c r="DHF70" i="1"/>
  <c r="DHG70" i="1"/>
  <c r="DHH70" i="1"/>
  <c r="DHI70" i="1"/>
  <c r="DHJ70" i="1"/>
  <c r="DHK70" i="1"/>
  <c r="DHL70" i="1"/>
  <c r="DHM70" i="1"/>
  <c r="DHN70" i="1"/>
  <c r="DHO70" i="1"/>
  <c r="DHP70" i="1"/>
  <c r="DHQ70" i="1"/>
  <c r="DHR70" i="1"/>
  <c r="DHS70" i="1"/>
  <c r="DHT70" i="1"/>
  <c r="DHU70" i="1"/>
  <c r="DHV70" i="1"/>
  <c r="DHW70" i="1"/>
  <c r="DHX70" i="1"/>
  <c r="DHY70" i="1"/>
  <c r="DHZ70" i="1"/>
  <c r="DIA70" i="1"/>
  <c r="DIB70" i="1"/>
  <c r="DIC70" i="1"/>
  <c r="DID70" i="1"/>
  <c r="DIE70" i="1"/>
  <c r="DIF70" i="1"/>
  <c r="DIG70" i="1"/>
  <c r="DIH70" i="1"/>
  <c r="DII70" i="1"/>
  <c r="DIJ70" i="1"/>
  <c r="DIK70" i="1"/>
  <c r="DIL70" i="1"/>
  <c r="DIM70" i="1"/>
  <c r="DIN70" i="1"/>
  <c r="DIO70" i="1"/>
  <c r="DIP70" i="1"/>
  <c r="DIQ70" i="1"/>
  <c r="DIR70" i="1"/>
  <c r="DIS70" i="1"/>
  <c r="DIT70" i="1"/>
  <c r="DIU70" i="1"/>
  <c r="DIV70" i="1"/>
  <c r="DIW70" i="1"/>
  <c r="DIX70" i="1"/>
  <c r="DIY70" i="1"/>
  <c r="DIZ70" i="1"/>
  <c r="DJA70" i="1"/>
  <c r="DJB70" i="1"/>
  <c r="DJC70" i="1"/>
  <c r="DJD70" i="1"/>
  <c r="DJE70" i="1"/>
  <c r="DJF70" i="1"/>
  <c r="DJG70" i="1"/>
  <c r="DJH70" i="1"/>
  <c r="DJI70" i="1"/>
  <c r="DJJ70" i="1"/>
  <c r="DJK70" i="1"/>
  <c r="DJL70" i="1"/>
  <c r="DJM70" i="1"/>
  <c r="DJN70" i="1"/>
  <c r="DJO70" i="1"/>
  <c r="DJP70" i="1"/>
  <c r="DJQ70" i="1"/>
  <c r="DJR70" i="1"/>
  <c r="DJS70" i="1"/>
  <c r="DJT70" i="1"/>
  <c r="DJU70" i="1"/>
  <c r="DJV70" i="1"/>
  <c r="DJW70" i="1"/>
  <c r="DJX70" i="1"/>
  <c r="DJY70" i="1"/>
  <c r="DJZ70" i="1"/>
  <c r="DKA70" i="1"/>
  <c r="DKB70" i="1"/>
  <c r="DKC70" i="1"/>
  <c r="DKD70" i="1"/>
  <c r="DKE70" i="1"/>
  <c r="DKF70" i="1"/>
  <c r="DKG70" i="1"/>
  <c r="DKH70" i="1"/>
  <c r="DKI70" i="1"/>
  <c r="DKJ70" i="1"/>
  <c r="DKK70" i="1"/>
  <c r="DKL70" i="1"/>
  <c r="DKM70" i="1"/>
  <c r="DKN70" i="1"/>
  <c r="DKO70" i="1"/>
  <c r="DKP70" i="1"/>
  <c r="DKQ70" i="1"/>
  <c r="DKR70" i="1"/>
  <c r="DKS70" i="1"/>
  <c r="DKT70" i="1"/>
  <c r="DKU70" i="1"/>
  <c r="DKV70" i="1"/>
  <c r="DKW70" i="1"/>
  <c r="DKX70" i="1"/>
  <c r="DKY70" i="1"/>
  <c r="DKZ70" i="1"/>
  <c r="DLA70" i="1"/>
  <c r="DLB70" i="1"/>
  <c r="DLC70" i="1"/>
  <c r="DLD70" i="1"/>
  <c r="DLE70" i="1"/>
  <c r="DLF70" i="1"/>
  <c r="DLG70" i="1"/>
  <c r="DLH70" i="1"/>
  <c r="DLI70" i="1"/>
  <c r="DLJ70" i="1"/>
  <c r="DLK70" i="1"/>
  <c r="DLL70" i="1"/>
  <c r="DLM70" i="1"/>
  <c r="DLN70" i="1"/>
  <c r="DLO70" i="1"/>
  <c r="DLP70" i="1"/>
  <c r="DLQ70" i="1"/>
  <c r="DLR70" i="1"/>
  <c r="DLS70" i="1"/>
  <c r="DLT70" i="1"/>
  <c r="DLU70" i="1"/>
  <c r="DLV70" i="1"/>
  <c r="DLW70" i="1"/>
  <c r="DLX70" i="1"/>
  <c r="DLY70" i="1"/>
  <c r="DLZ70" i="1"/>
  <c r="DMA70" i="1"/>
  <c r="DMB70" i="1"/>
  <c r="DMC70" i="1"/>
  <c r="DMD70" i="1"/>
  <c r="DME70" i="1"/>
  <c r="DMF70" i="1"/>
  <c r="DMG70" i="1"/>
  <c r="DMH70" i="1"/>
  <c r="DMI70" i="1"/>
  <c r="DMJ70" i="1"/>
  <c r="DMK70" i="1"/>
  <c r="DML70" i="1"/>
  <c r="DMM70" i="1"/>
  <c r="DMN70" i="1"/>
  <c r="DMO70" i="1"/>
  <c r="DMP70" i="1"/>
  <c r="DMQ70" i="1"/>
  <c r="DMR70" i="1"/>
  <c r="DMS70" i="1"/>
  <c r="DMT70" i="1"/>
  <c r="DMU70" i="1"/>
  <c r="DMV70" i="1"/>
  <c r="DMW70" i="1"/>
  <c r="DMX70" i="1"/>
  <c r="DMY70" i="1"/>
  <c r="DMZ70" i="1"/>
  <c r="DNA70" i="1"/>
  <c r="DNB70" i="1"/>
  <c r="DNC70" i="1"/>
  <c r="DND70" i="1"/>
  <c r="DNE70" i="1"/>
  <c r="DNF70" i="1"/>
  <c r="DNG70" i="1"/>
  <c r="DNH70" i="1"/>
  <c r="DNI70" i="1"/>
  <c r="DNJ70" i="1"/>
  <c r="DNK70" i="1"/>
  <c r="DNL70" i="1"/>
  <c r="DNM70" i="1"/>
  <c r="DNN70" i="1"/>
  <c r="DNO70" i="1"/>
  <c r="DNP70" i="1"/>
  <c r="DNQ70" i="1"/>
  <c r="DNR70" i="1"/>
  <c r="DNS70" i="1"/>
  <c r="DNT70" i="1"/>
  <c r="DNU70" i="1"/>
  <c r="DNV70" i="1"/>
  <c r="DNW70" i="1"/>
  <c r="DNX70" i="1"/>
  <c r="DNY70" i="1"/>
  <c r="DNZ70" i="1"/>
  <c r="DOA70" i="1"/>
  <c r="DOB70" i="1"/>
  <c r="DOC70" i="1"/>
  <c r="DOD70" i="1"/>
  <c r="DOE70" i="1"/>
  <c r="DOF70" i="1"/>
  <c r="DOG70" i="1"/>
  <c r="DOH70" i="1"/>
  <c r="DOI70" i="1"/>
  <c r="DOJ70" i="1"/>
  <c r="DOK70" i="1"/>
  <c r="DOL70" i="1"/>
  <c r="DOM70" i="1"/>
  <c r="DON70" i="1"/>
  <c r="DOO70" i="1"/>
  <c r="DOP70" i="1"/>
  <c r="DOQ70" i="1"/>
  <c r="DOR70" i="1"/>
  <c r="DOS70" i="1"/>
  <c r="DOT70" i="1"/>
  <c r="DOU70" i="1"/>
  <c r="DOV70" i="1"/>
  <c r="DOW70" i="1"/>
  <c r="DOX70" i="1"/>
  <c r="DOY70" i="1"/>
  <c r="DOZ70" i="1"/>
  <c r="DPA70" i="1"/>
  <c r="DPB70" i="1"/>
  <c r="DPC70" i="1"/>
  <c r="DPD70" i="1"/>
  <c r="DPE70" i="1"/>
  <c r="DPF70" i="1"/>
  <c r="DPG70" i="1"/>
  <c r="DPH70" i="1"/>
  <c r="DPI70" i="1"/>
  <c r="DPJ70" i="1"/>
  <c r="DPK70" i="1"/>
  <c r="DPL70" i="1"/>
  <c r="DPM70" i="1"/>
  <c r="DPN70" i="1"/>
  <c r="DPO70" i="1"/>
  <c r="DPP70" i="1"/>
  <c r="DPQ70" i="1"/>
  <c r="DPR70" i="1"/>
  <c r="DPS70" i="1"/>
  <c r="DPT70" i="1"/>
  <c r="DPU70" i="1"/>
  <c r="DPV70" i="1"/>
  <c r="DPW70" i="1"/>
  <c r="DPX70" i="1"/>
  <c r="DPY70" i="1"/>
  <c r="DPZ70" i="1"/>
  <c r="DQA70" i="1"/>
  <c r="DQB70" i="1"/>
  <c r="DQC70" i="1"/>
  <c r="DQD70" i="1"/>
  <c r="DQE70" i="1"/>
  <c r="DQF70" i="1"/>
  <c r="DQG70" i="1"/>
  <c r="DQH70" i="1"/>
  <c r="DQI70" i="1"/>
  <c r="DQJ70" i="1"/>
  <c r="DQK70" i="1"/>
  <c r="DQL70" i="1"/>
  <c r="DQM70" i="1"/>
  <c r="DQN70" i="1"/>
  <c r="DQO70" i="1"/>
  <c r="DQP70" i="1"/>
  <c r="DQQ70" i="1"/>
  <c r="DQR70" i="1"/>
  <c r="DQS70" i="1"/>
  <c r="DQT70" i="1"/>
  <c r="DQU70" i="1"/>
  <c r="DQV70" i="1"/>
  <c r="DQW70" i="1"/>
  <c r="DQX70" i="1"/>
  <c r="DQY70" i="1"/>
  <c r="DQZ70" i="1"/>
  <c r="DRA70" i="1"/>
  <c r="DRB70" i="1"/>
  <c r="DRC70" i="1"/>
  <c r="DRD70" i="1"/>
  <c r="DRE70" i="1"/>
  <c r="DRF70" i="1"/>
  <c r="DRG70" i="1"/>
  <c r="DRH70" i="1"/>
  <c r="DRI70" i="1"/>
  <c r="DRJ70" i="1"/>
  <c r="DRK70" i="1"/>
  <c r="DRL70" i="1"/>
  <c r="DRM70" i="1"/>
  <c r="DRN70" i="1"/>
  <c r="DRO70" i="1"/>
  <c r="DRP70" i="1"/>
  <c r="DRQ70" i="1"/>
  <c r="DRR70" i="1"/>
  <c r="DRS70" i="1"/>
  <c r="DRT70" i="1"/>
  <c r="DRU70" i="1"/>
  <c r="DRV70" i="1"/>
  <c r="DRW70" i="1"/>
  <c r="DRX70" i="1"/>
  <c r="DRY70" i="1"/>
  <c r="DRZ70" i="1"/>
  <c r="DSA70" i="1"/>
  <c r="DSB70" i="1"/>
  <c r="DSC70" i="1"/>
  <c r="DSD70" i="1"/>
  <c r="DSE70" i="1"/>
  <c r="DSF70" i="1"/>
  <c r="DSG70" i="1"/>
  <c r="DSH70" i="1"/>
  <c r="DSI70" i="1"/>
  <c r="DSJ70" i="1"/>
  <c r="DSK70" i="1"/>
  <c r="DSL70" i="1"/>
  <c r="DSM70" i="1"/>
  <c r="DSN70" i="1"/>
  <c r="DSO70" i="1"/>
  <c r="DSP70" i="1"/>
  <c r="DSQ70" i="1"/>
  <c r="DSR70" i="1"/>
  <c r="DSS70" i="1"/>
  <c r="DST70" i="1"/>
  <c r="DSU70" i="1"/>
  <c r="DSV70" i="1"/>
  <c r="DSW70" i="1"/>
  <c r="DSX70" i="1"/>
  <c r="DSY70" i="1"/>
  <c r="DSZ70" i="1"/>
  <c r="DTA70" i="1"/>
  <c r="DTB70" i="1"/>
  <c r="DTC70" i="1"/>
  <c r="DTD70" i="1"/>
  <c r="DTE70" i="1"/>
  <c r="DTF70" i="1"/>
  <c r="DTG70" i="1"/>
  <c r="DTH70" i="1"/>
  <c r="DTI70" i="1"/>
  <c r="DTJ70" i="1"/>
  <c r="DTK70" i="1"/>
  <c r="DTL70" i="1"/>
  <c r="DTM70" i="1"/>
  <c r="DTN70" i="1"/>
  <c r="DTO70" i="1"/>
  <c r="DTP70" i="1"/>
  <c r="DTQ70" i="1"/>
  <c r="DTR70" i="1"/>
  <c r="DTS70" i="1"/>
  <c r="DTT70" i="1"/>
  <c r="DTU70" i="1"/>
  <c r="DTV70" i="1"/>
  <c r="DTW70" i="1"/>
  <c r="DTX70" i="1"/>
  <c r="DTY70" i="1"/>
  <c r="DTZ70" i="1"/>
  <c r="DUA70" i="1"/>
  <c r="DUB70" i="1"/>
  <c r="DUC70" i="1"/>
  <c r="DUD70" i="1"/>
  <c r="DUE70" i="1"/>
  <c r="DUF70" i="1"/>
  <c r="DUG70" i="1"/>
  <c r="DUH70" i="1"/>
  <c r="DUI70" i="1"/>
  <c r="DUJ70" i="1"/>
  <c r="DUK70" i="1"/>
  <c r="DUL70" i="1"/>
  <c r="DUM70" i="1"/>
  <c r="DUN70" i="1"/>
  <c r="DUO70" i="1"/>
  <c r="DUP70" i="1"/>
  <c r="DUQ70" i="1"/>
  <c r="DUR70" i="1"/>
  <c r="DUS70" i="1"/>
  <c r="DUT70" i="1"/>
  <c r="DUU70" i="1"/>
  <c r="DUV70" i="1"/>
  <c r="DUW70" i="1"/>
  <c r="DUX70" i="1"/>
  <c r="DUY70" i="1"/>
  <c r="DUZ70" i="1"/>
  <c r="DVA70" i="1"/>
  <c r="DVB70" i="1"/>
  <c r="DVC70" i="1"/>
  <c r="DVD70" i="1"/>
  <c r="DVE70" i="1"/>
  <c r="DVF70" i="1"/>
  <c r="DVG70" i="1"/>
  <c r="DVH70" i="1"/>
  <c r="DVI70" i="1"/>
  <c r="DVJ70" i="1"/>
  <c r="DVK70" i="1"/>
  <c r="DVL70" i="1"/>
  <c r="DVM70" i="1"/>
  <c r="DVN70" i="1"/>
  <c r="DVO70" i="1"/>
  <c r="DVP70" i="1"/>
  <c r="DVQ70" i="1"/>
  <c r="DVR70" i="1"/>
  <c r="DVS70" i="1"/>
  <c r="DVT70" i="1"/>
  <c r="DVU70" i="1"/>
  <c r="DVV70" i="1"/>
  <c r="DVW70" i="1"/>
  <c r="DVX70" i="1"/>
  <c r="DVY70" i="1"/>
  <c r="DVZ70" i="1"/>
  <c r="DWA70" i="1"/>
  <c r="DWB70" i="1"/>
  <c r="DWC70" i="1"/>
  <c r="DWD70" i="1"/>
  <c r="DWE70" i="1"/>
  <c r="DWF70" i="1"/>
  <c r="DWG70" i="1"/>
  <c r="DWH70" i="1"/>
  <c r="DWI70" i="1"/>
  <c r="DWJ70" i="1"/>
  <c r="DWK70" i="1"/>
  <c r="DWL70" i="1"/>
  <c r="DWM70" i="1"/>
  <c r="DWN70" i="1"/>
  <c r="DWO70" i="1"/>
  <c r="DWP70" i="1"/>
  <c r="DWQ70" i="1"/>
  <c r="DWR70" i="1"/>
  <c r="DWS70" i="1"/>
  <c r="DWT70" i="1"/>
  <c r="DWU70" i="1"/>
  <c r="DWV70" i="1"/>
  <c r="DWW70" i="1"/>
  <c r="DWX70" i="1"/>
  <c r="DWY70" i="1"/>
  <c r="DWZ70" i="1"/>
  <c r="DXA70" i="1"/>
  <c r="DXB70" i="1"/>
  <c r="DXC70" i="1"/>
  <c r="DXD70" i="1"/>
  <c r="DXE70" i="1"/>
  <c r="DXF70" i="1"/>
  <c r="DXG70" i="1"/>
  <c r="DXH70" i="1"/>
  <c r="DXI70" i="1"/>
  <c r="DXJ70" i="1"/>
  <c r="DXK70" i="1"/>
  <c r="DXL70" i="1"/>
  <c r="DXM70" i="1"/>
  <c r="DXN70" i="1"/>
  <c r="DXO70" i="1"/>
  <c r="DXP70" i="1"/>
  <c r="DXQ70" i="1"/>
  <c r="DXR70" i="1"/>
  <c r="DXS70" i="1"/>
  <c r="DXT70" i="1"/>
  <c r="DXU70" i="1"/>
  <c r="DXV70" i="1"/>
  <c r="DXW70" i="1"/>
  <c r="DXX70" i="1"/>
  <c r="DXY70" i="1"/>
  <c r="DXZ70" i="1"/>
  <c r="DYA70" i="1"/>
  <c r="DYB70" i="1"/>
  <c r="DYC70" i="1"/>
  <c r="DYD70" i="1"/>
  <c r="DYE70" i="1"/>
  <c r="DYF70" i="1"/>
  <c r="DYG70" i="1"/>
  <c r="DYH70" i="1"/>
  <c r="DYI70" i="1"/>
  <c r="DYJ70" i="1"/>
  <c r="DYK70" i="1"/>
  <c r="DYL70" i="1"/>
  <c r="DYM70" i="1"/>
  <c r="DYN70" i="1"/>
  <c r="DYO70" i="1"/>
  <c r="DYP70" i="1"/>
  <c r="DYQ70" i="1"/>
  <c r="DYR70" i="1"/>
  <c r="DYS70" i="1"/>
  <c r="DYT70" i="1"/>
  <c r="DYU70" i="1"/>
  <c r="DYV70" i="1"/>
  <c r="DYW70" i="1"/>
  <c r="DYX70" i="1"/>
  <c r="DYY70" i="1"/>
  <c r="DYZ70" i="1"/>
  <c r="DZA70" i="1"/>
  <c r="DZB70" i="1"/>
  <c r="DZC70" i="1"/>
  <c r="DZD70" i="1"/>
  <c r="DZE70" i="1"/>
  <c r="DZF70" i="1"/>
  <c r="DZG70" i="1"/>
  <c r="DZH70" i="1"/>
  <c r="DZI70" i="1"/>
  <c r="DZJ70" i="1"/>
  <c r="DZK70" i="1"/>
  <c r="DZL70" i="1"/>
  <c r="DZM70" i="1"/>
  <c r="DZN70" i="1"/>
  <c r="DZO70" i="1"/>
  <c r="DZP70" i="1"/>
  <c r="DZQ70" i="1"/>
  <c r="DZR70" i="1"/>
  <c r="DZS70" i="1"/>
  <c r="DZT70" i="1"/>
  <c r="DZU70" i="1"/>
  <c r="DZV70" i="1"/>
  <c r="DZW70" i="1"/>
  <c r="DZX70" i="1"/>
  <c r="DZY70" i="1"/>
  <c r="DZZ70" i="1"/>
  <c r="EAA70" i="1"/>
  <c r="EAB70" i="1"/>
  <c r="EAC70" i="1"/>
  <c r="EAD70" i="1"/>
  <c r="EAE70" i="1"/>
  <c r="EAF70" i="1"/>
  <c r="EAG70" i="1"/>
  <c r="EAH70" i="1"/>
  <c r="EAI70" i="1"/>
  <c r="EAJ70" i="1"/>
  <c r="EAK70" i="1"/>
  <c r="EAL70" i="1"/>
  <c r="EAM70" i="1"/>
  <c r="EAN70" i="1"/>
  <c r="EAO70" i="1"/>
  <c r="EAP70" i="1"/>
  <c r="EAQ70" i="1"/>
  <c r="EAR70" i="1"/>
  <c r="EAS70" i="1"/>
  <c r="EAT70" i="1"/>
  <c r="EAU70" i="1"/>
  <c r="EAV70" i="1"/>
  <c r="EAW70" i="1"/>
  <c r="EAX70" i="1"/>
  <c r="EAY70" i="1"/>
  <c r="EAZ70" i="1"/>
  <c r="EBA70" i="1"/>
  <c r="EBB70" i="1"/>
  <c r="EBC70" i="1"/>
  <c r="EBD70" i="1"/>
  <c r="EBE70" i="1"/>
  <c r="EBF70" i="1"/>
  <c r="EBG70" i="1"/>
  <c r="EBH70" i="1"/>
  <c r="EBI70" i="1"/>
  <c r="EBJ70" i="1"/>
  <c r="EBK70" i="1"/>
  <c r="EBL70" i="1"/>
  <c r="EBM70" i="1"/>
  <c r="EBN70" i="1"/>
  <c r="EBO70" i="1"/>
  <c r="EBP70" i="1"/>
  <c r="EBQ70" i="1"/>
  <c r="EBR70" i="1"/>
  <c r="EBS70" i="1"/>
  <c r="EBT70" i="1"/>
  <c r="EBU70" i="1"/>
  <c r="EBV70" i="1"/>
  <c r="EBW70" i="1"/>
  <c r="EBX70" i="1"/>
  <c r="EBY70" i="1"/>
  <c r="EBZ70" i="1"/>
  <c r="ECA70" i="1"/>
  <c r="ECB70" i="1"/>
  <c r="ECC70" i="1"/>
  <c r="ECD70" i="1"/>
  <c r="ECE70" i="1"/>
  <c r="ECF70" i="1"/>
  <c r="ECG70" i="1"/>
  <c r="ECH70" i="1"/>
  <c r="ECI70" i="1"/>
  <c r="ECJ70" i="1"/>
  <c r="ECK70" i="1"/>
  <c r="ECL70" i="1"/>
  <c r="ECM70" i="1"/>
  <c r="ECN70" i="1"/>
  <c r="ECO70" i="1"/>
  <c r="ECP70" i="1"/>
  <c r="ECQ70" i="1"/>
  <c r="ECR70" i="1"/>
  <c r="ECS70" i="1"/>
  <c r="ECT70" i="1"/>
  <c r="ECU70" i="1"/>
  <c r="ECV70" i="1"/>
  <c r="ECW70" i="1"/>
  <c r="ECX70" i="1"/>
  <c r="ECY70" i="1"/>
  <c r="ECZ70" i="1"/>
  <c r="EDA70" i="1"/>
  <c r="EDB70" i="1"/>
  <c r="EDC70" i="1"/>
  <c r="EDD70" i="1"/>
  <c r="EDE70" i="1"/>
  <c r="EDF70" i="1"/>
  <c r="EDG70" i="1"/>
  <c r="EDH70" i="1"/>
  <c r="EDI70" i="1"/>
  <c r="EDJ70" i="1"/>
  <c r="EDK70" i="1"/>
  <c r="EDL70" i="1"/>
  <c r="EDM70" i="1"/>
  <c r="EDN70" i="1"/>
  <c r="EDO70" i="1"/>
  <c r="EDP70" i="1"/>
  <c r="EDQ70" i="1"/>
  <c r="EDR70" i="1"/>
  <c r="EDS70" i="1"/>
  <c r="EDT70" i="1"/>
  <c r="EDU70" i="1"/>
  <c r="EDV70" i="1"/>
  <c r="EDW70" i="1"/>
  <c r="EDX70" i="1"/>
  <c r="EDY70" i="1"/>
  <c r="EDZ70" i="1"/>
  <c r="EEA70" i="1"/>
  <c r="EEB70" i="1"/>
  <c r="EEC70" i="1"/>
  <c r="EED70" i="1"/>
  <c r="EEE70" i="1"/>
  <c r="EEF70" i="1"/>
  <c r="EEG70" i="1"/>
  <c r="EEH70" i="1"/>
  <c r="EEI70" i="1"/>
  <c r="EEJ70" i="1"/>
  <c r="EEK70" i="1"/>
  <c r="EEL70" i="1"/>
  <c r="EEM70" i="1"/>
  <c r="EEN70" i="1"/>
  <c r="EEO70" i="1"/>
  <c r="EEP70" i="1"/>
  <c r="EEQ70" i="1"/>
  <c r="EER70" i="1"/>
  <c r="EES70" i="1"/>
  <c r="EET70" i="1"/>
  <c r="EEU70" i="1"/>
  <c r="EEV70" i="1"/>
  <c r="EEW70" i="1"/>
  <c r="EEX70" i="1"/>
  <c r="EEY70" i="1"/>
  <c r="EEZ70" i="1"/>
  <c r="EFA70" i="1"/>
  <c r="EFB70" i="1"/>
  <c r="EFC70" i="1"/>
  <c r="EFD70" i="1"/>
  <c r="EFE70" i="1"/>
  <c r="EFF70" i="1"/>
  <c r="EFG70" i="1"/>
  <c r="EFH70" i="1"/>
  <c r="EFI70" i="1"/>
  <c r="EFJ70" i="1"/>
  <c r="EFK70" i="1"/>
  <c r="EFL70" i="1"/>
  <c r="EFM70" i="1"/>
  <c r="EFN70" i="1"/>
  <c r="EFO70" i="1"/>
  <c r="EFP70" i="1"/>
  <c r="EFQ70" i="1"/>
  <c r="EFR70" i="1"/>
  <c r="EFS70" i="1"/>
  <c r="EFT70" i="1"/>
  <c r="EFU70" i="1"/>
  <c r="EFV70" i="1"/>
  <c r="EFW70" i="1"/>
  <c r="EFX70" i="1"/>
  <c r="EFY70" i="1"/>
  <c r="EFZ70" i="1"/>
  <c r="EGA70" i="1"/>
  <c r="EGB70" i="1"/>
  <c r="EGC70" i="1"/>
  <c r="EGD70" i="1"/>
  <c r="EGE70" i="1"/>
  <c r="EGF70" i="1"/>
  <c r="EGG70" i="1"/>
  <c r="EGH70" i="1"/>
  <c r="EGI70" i="1"/>
  <c r="EGJ70" i="1"/>
  <c r="EGK70" i="1"/>
  <c r="EGL70" i="1"/>
  <c r="EGM70" i="1"/>
  <c r="EGN70" i="1"/>
  <c r="EGO70" i="1"/>
  <c r="EGP70" i="1"/>
  <c r="EGQ70" i="1"/>
  <c r="EGR70" i="1"/>
  <c r="EGS70" i="1"/>
  <c r="EGT70" i="1"/>
  <c r="EGU70" i="1"/>
  <c r="EGV70" i="1"/>
  <c r="EGW70" i="1"/>
  <c r="EGX70" i="1"/>
  <c r="EGY70" i="1"/>
  <c r="EGZ70" i="1"/>
  <c r="EHA70" i="1"/>
  <c r="EHB70" i="1"/>
  <c r="EHC70" i="1"/>
  <c r="EHD70" i="1"/>
  <c r="EHE70" i="1"/>
  <c r="EHF70" i="1"/>
  <c r="EHG70" i="1"/>
  <c r="EHH70" i="1"/>
  <c r="EHI70" i="1"/>
  <c r="EHJ70" i="1"/>
  <c r="EHK70" i="1"/>
  <c r="EHL70" i="1"/>
  <c r="EHM70" i="1"/>
  <c r="EHN70" i="1"/>
  <c r="EHO70" i="1"/>
  <c r="EHP70" i="1"/>
  <c r="EHQ70" i="1"/>
  <c r="EHR70" i="1"/>
  <c r="EHS70" i="1"/>
  <c r="EHT70" i="1"/>
  <c r="EHU70" i="1"/>
  <c r="EHV70" i="1"/>
  <c r="EHW70" i="1"/>
  <c r="EHX70" i="1"/>
  <c r="EHY70" i="1"/>
  <c r="EHZ70" i="1"/>
  <c r="EIA70" i="1"/>
  <c r="EIB70" i="1"/>
  <c r="EIC70" i="1"/>
  <c r="EID70" i="1"/>
  <c r="EIE70" i="1"/>
  <c r="EIF70" i="1"/>
  <c r="EIG70" i="1"/>
  <c r="EIH70" i="1"/>
  <c r="EII70" i="1"/>
  <c r="EIJ70" i="1"/>
  <c r="EIK70" i="1"/>
  <c r="EIL70" i="1"/>
  <c r="EIM70" i="1"/>
  <c r="EIN70" i="1"/>
  <c r="EIO70" i="1"/>
  <c r="EIP70" i="1"/>
  <c r="EIQ70" i="1"/>
  <c r="EIR70" i="1"/>
  <c r="EIS70" i="1"/>
  <c r="EIT70" i="1"/>
  <c r="EIU70" i="1"/>
  <c r="EIV70" i="1"/>
  <c r="EIW70" i="1"/>
  <c r="EIX70" i="1"/>
  <c r="EIY70" i="1"/>
  <c r="EIZ70" i="1"/>
  <c r="EJA70" i="1"/>
  <c r="EJB70" i="1"/>
  <c r="EJC70" i="1"/>
  <c r="EJD70" i="1"/>
  <c r="EJE70" i="1"/>
  <c r="EJF70" i="1"/>
  <c r="EJG70" i="1"/>
  <c r="EJH70" i="1"/>
  <c r="EJI70" i="1"/>
  <c r="EJJ70" i="1"/>
  <c r="EJK70" i="1"/>
  <c r="EJL70" i="1"/>
  <c r="EJM70" i="1"/>
  <c r="EJN70" i="1"/>
  <c r="EJO70" i="1"/>
  <c r="EJP70" i="1"/>
  <c r="EJQ70" i="1"/>
  <c r="EJR70" i="1"/>
  <c r="EJS70" i="1"/>
  <c r="EJT70" i="1"/>
  <c r="EJU70" i="1"/>
  <c r="EJV70" i="1"/>
  <c r="EJW70" i="1"/>
  <c r="EJX70" i="1"/>
  <c r="EJY70" i="1"/>
  <c r="EJZ70" i="1"/>
  <c r="EKA70" i="1"/>
  <c r="EKB70" i="1"/>
  <c r="EKC70" i="1"/>
  <c r="EKD70" i="1"/>
  <c r="EKE70" i="1"/>
  <c r="EKF70" i="1"/>
  <c r="EKG70" i="1"/>
  <c r="EKH70" i="1"/>
  <c r="EKI70" i="1"/>
  <c r="EKJ70" i="1"/>
  <c r="EKK70" i="1"/>
  <c r="EKL70" i="1"/>
  <c r="EKM70" i="1"/>
  <c r="EKN70" i="1"/>
  <c r="EKO70" i="1"/>
  <c r="EKP70" i="1"/>
  <c r="EKQ70" i="1"/>
  <c r="EKR70" i="1"/>
  <c r="EKS70" i="1"/>
  <c r="EKT70" i="1"/>
  <c r="EKU70" i="1"/>
  <c r="EKV70" i="1"/>
  <c r="EKW70" i="1"/>
  <c r="EKX70" i="1"/>
  <c r="EKY70" i="1"/>
  <c r="EKZ70" i="1"/>
  <c r="ELA70" i="1"/>
  <c r="ELB70" i="1"/>
  <c r="ELC70" i="1"/>
  <c r="ELD70" i="1"/>
  <c r="ELE70" i="1"/>
  <c r="ELF70" i="1"/>
  <c r="ELG70" i="1"/>
  <c r="ELH70" i="1"/>
  <c r="ELI70" i="1"/>
  <c r="ELJ70" i="1"/>
  <c r="ELK70" i="1"/>
  <c r="ELL70" i="1"/>
  <c r="ELM70" i="1"/>
  <c r="ELN70" i="1"/>
  <c r="ELO70" i="1"/>
  <c r="ELP70" i="1"/>
  <c r="ELQ70" i="1"/>
  <c r="ELR70" i="1"/>
  <c r="ELS70" i="1"/>
  <c r="ELT70" i="1"/>
  <c r="ELU70" i="1"/>
  <c r="ELV70" i="1"/>
  <c r="ELW70" i="1"/>
  <c r="ELX70" i="1"/>
  <c r="ELY70" i="1"/>
  <c r="ELZ70" i="1"/>
  <c r="EMA70" i="1"/>
  <c r="EMB70" i="1"/>
  <c r="EMC70" i="1"/>
  <c r="EMD70" i="1"/>
  <c r="EME70" i="1"/>
  <c r="EMF70" i="1"/>
  <c r="EMG70" i="1"/>
  <c r="EMH70" i="1"/>
  <c r="EMI70" i="1"/>
  <c r="EMJ70" i="1"/>
  <c r="EMK70" i="1"/>
  <c r="EML70" i="1"/>
  <c r="EMM70" i="1"/>
  <c r="EMN70" i="1"/>
  <c r="EMO70" i="1"/>
  <c r="EMP70" i="1"/>
  <c r="EMQ70" i="1"/>
  <c r="EMR70" i="1"/>
  <c r="EMS70" i="1"/>
  <c r="EMT70" i="1"/>
  <c r="EMU70" i="1"/>
  <c r="EMV70" i="1"/>
  <c r="EMW70" i="1"/>
  <c r="EMX70" i="1"/>
  <c r="EMY70" i="1"/>
  <c r="EMZ70" i="1"/>
  <c r="ENA70" i="1"/>
  <c r="ENB70" i="1"/>
  <c r="ENC70" i="1"/>
  <c r="END70" i="1"/>
  <c r="ENE70" i="1"/>
  <c r="ENF70" i="1"/>
  <c r="ENG70" i="1"/>
  <c r="ENH70" i="1"/>
  <c r="ENI70" i="1"/>
  <c r="ENJ70" i="1"/>
  <c r="ENK70" i="1"/>
  <c r="ENL70" i="1"/>
  <c r="ENM70" i="1"/>
  <c r="ENN70" i="1"/>
  <c r="ENO70" i="1"/>
  <c r="ENP70" i="1"/>
  <c r="ENQ70" i="1"/>
  <c r="ENR70" i="1"/>
  <c r="ENS70" i="1"/>
  <c r="ENT70" i="1"/>
  <c r="ENU70" i="1"/>
  <c r="ENV70" i="1"/>
  <c r="ENW70" i="1"/>
  <c r="ENX70" i="1"/>
  <c r="ENY70" i="1"/>
  <c r="ENZ70" i="1"/>
  <c r="EOA70" i="1"/>
  <c r="EOB70" i="1"/>
  <c r="EOC70" i="1"/>
  <c r="EOD70" i="1"/>
  <c r="EOE70" i="1"/>
  <c r="EOF70" i="1"/>
  <c r="EOG70" i="1"/>
  <c r="EOH70" i="1"/>
  <c r="EOI70" i="1"/>
  <c r="EOJ70" i="1"/>
  <c r="EOK70" i="1"/>
  <c r="EOL70" i="1"/>
  <c r="EOM70" i="1"/>
  <c r="EON70" i="1"/>
  <c r="EOO70" i="1"/>
  <c r="EOP70" i="1"/>
  <c r="EOQ70" i="1"/>
  <c r="EOR70" i="1"/>
  <c r="EOS70" i="1"/>
  <c r="EOT70" i="1"/>
  <c r="EOU70" i="1"/>
  <c r="EOV70" i="1"/>
  <c r="EOW70" i="1"/>
  <c r="EOX70" i="1"/>
  <c r="EOY70" i="1"/>
  <c r="EOZ70" i="1"/>
  <c r="EPA70" i="1"/>
  <c r="EPB70" i="1"/>
  <c r="EPC70" i="1"/>
  <c r="EPD70" i="1"/>
  <c r="EPE70" i="1"/>
  <c r="EPF70" i="1"/>
  <c r="EPG70" i="1"/>
  <c r="EPH70" i="1"/>
  <c r="EPI70" i="1"/>
  <c r="EPJ70" i="1"/>
  <c r="EPK70" i="1"/>
  <c r="EPL70" i="1"/>
  <c r="EPM70" i="1"/>
  <c r="EPN70" i="1"/>
  <c r="EPO70" i="1"/>
  <c r="EPP70" i="1"/>
  <c r="EPQ70" i="1"/>
  <c r="EPR70" i="1"/>
  <c r="EPS70" i="1"/>
  <c r="EPT70" i="1"/>
  <c r="EPU70" i="1"/>
  <c r="EPV70" i="1"/>
  <c r="EPW70" i="1"/>
  <c r="EPX70" i="1"/>
  <c r="EPY70" i="1"/>
  <c r="EPZ70" i="1"/>
  <c r="EQA70" i="1"/>
  <c r="EQB70" i="1"/>
  <c r="EQC70" i="1"/>
  <c r="EQD70" i="1"/>
  <c r="EQE70" i="1"/>
  <c r="EQF70" i="1"/>
  <c r="EQG70" i="1"/>
  <c r="EQH70" i="1"/>
  <c r="EQI70" i="1"/>
  <c r="EQJ70" i="1"/>
  <c r="EQK70" i="1"/>
  <c r="EQL70" i="1"/>
  <c r="EQM70" i="1"/>
  <c r="EQN70" i="1"/>
  <c r="EQO70" i="1"/>
  <c r="EQP70" i="1"/>
  <c r="EQQ70" i="1"/>
  <c r="EQR70" i="1"/>
  <c r="EQS70" i="1"/>
  <c r="EQT70" i="1"/>
  <c r="EQU70" i="1"/>
  <c r="EQV70" i="1"/>
  <c r="EQW70" i="1"/>
  <c r="EQX70" i="1"/>
  <c r="EQY70" i="1"/>
  <c r="EQZ70" i="1"/>
  <c r="ERA70" i="1"/>
  <c r="ERB70" i="1"/>
  <c r="ERC70" i="1"/>
  <c r="ERD70" i="1"/>
  <c r="ERE70" i="1"/>
  <c r="ERF70" i="1"/>
  <c r="ERG70" i="1"/>
  <c r="ERH70" i="1"/>
  <c r="ERI70" i="1"/>
  <c r="ERJ70" i="1"/>
  <c r="ERK70" i="1"/>
  <c r="ERL70" i="1"/>
  <c r="ERM70" i="1"/>
  <c r="ERN70" i="1"/>
  <c r="ERO70" i="1"/>
  <c r="ERP70" i="1"/>
  <c r="ERQ70" i="1"/>
  <c r="ERR70" i="1"/>
  <c r="ERS70" i="1"/>
  <c r="ERT70" i="1"/>
  <c r="ERU70" i="1"/>
  <c r="ERV70" i="1"/>
  <c r="ERW70" i="1"/>
  <c r="ERX70" i="1"/>
  <c r="ERY70" i="1"/>
  <c r="ERZ70" i="1"/>
  <c r="ESA70" i="1"/>
  <c r="ESB70" i="1"/>
  <c r="ESC70" i="1"/>
  <c r="ESD70" i="1"/>
  <c r="ESE70" i="1"/>
  <c r="ESF70" i="1"/>
  <c r="ESG70" i="1"/>
  <c r="ESH70" i="1"/>
  <c r="ESI70" i="1"/>
  <c r="ESJ70" i="1"/>
  <c r="ESK70" i="1"/>
  <c r="ESL70" i="1"/>
  <c r="ESM70" i="1"/>
  <c r="ESN70" i="1"/>
  <c r="ESO70" i="1"/>
  <c r="ESP70" i="1"/>
  <c r="ESQ70" i="1"/>
  <c r="ESR70" i="1"/>
  <c r="ESS70" i="1"/>
  <c r="EST70" i="1"/>
  <c r="ESU70" i="1"/>
  <c r="ESV70" i="1"/>
  <c r="ESW70" i="1"/>
  <c r="ESX70" i="1"/>
  <c r="ESY70" i="1"/>
  <c r="ESZ70" i="1"/>
  <c r="ETA70" i="1"/>
  <c r="ETB70" i="1"/>
  <c r="ETC70" i="1"/>
  <c r="ETD70" i="1"/>
  <c r="ETE70" i="1"/>
  <c r="ETF70" i="1"/>
  <c r="ETG70" i="1"/>
  <c r="ETH70" i="1"/>
  <c r="ETI70" i="1"/>
  <c r="ETJ70" i="1"/>
  <c r="ETK70" i="1"/>
  <c r="ETL70" i="1"/>
  <c r="ETM70" i="1"/>
  <c r="ETN70" i="1"/>
  <c r="ETO70" i="1"/>
  <c r="ETP70" i="1"/>
  <c r="ETQ70" i="1"/>
  <c r="ETR70" i="1"/>
  <c r="ETS70" i="1"/>
  <c r="ETT70" i="1"/>
  <c r="ETU70" i="1"/>
  <c r="ETV70" i="1"/>
  <c r="ETW70" i="1"/>
  <c r="ETX70" i="1"/>
  <c r="ETY70" i="1"/>
  <c r="ETZ70" i="1"/>
  <c r="EUA70" i="1"/>
  <c r="EUB70" i="1"/>
  <c r="EUC70" i="1"/>
  <c r="EUD70" i="1"/>
  <c r="EUE70" i="1"/>
  <c r="EUF70" i="1"/>
  <c r="EUG70" i="1"/>
  <c r="EUH70" i="1"/>
  <c r="EUI70" i="1"/>
  <c r="EUJ70" i="1"/>
  <c r="EUK70" i="1"/>
  <c r="EUL70" i="1"/>
  <c r="EUM70" i="1"/>
  <c r="EUN70" i="1"/>
  <c r="EUO70" i="1"/>
  <c r="EUP70" i="1"/>
  <c r="EUQ70" i="1"/>
  <c r="EUR70" i="1"/>
  <c r="EUS70" i="1"/>
  <c r="EUT70" i="1"/>
  <c r="EUU70" i="1"/>
  <c r="EUV70" i="1"/>
  <c r="EUW70" i="1"/>
  <c r="EUX70" i="1"/>
  <c r="EUY70" i="1"/>
  <c r="EUZ70" i="1"/>
  <c r="EVA70" i="1"/>
  <c r="EVB70" i="1"/>
  <c r="EVC70" i="1"/>
  <c r="EVD70" i="1"/>
  <c r="EVE70" i="1"/>
  <c r="EVF70" i="1"/>
  <c r="EVG70" i="1"/>
  <c r="EVH70" i="1"/>
  <c r="EVI70" i="1"/>
  <c r="EVJ70" i="1"/>
  <c r="EVK70" i="1"/>
  <c r="EVL70" i="1"/>
  <c r="EVM70" i="1"/>
  <c r="EVN70" i="1"/>
  <c r="EVO70" i="1"/>
  <c r="EVP70" i="1"/>
  <c r="EVQ70" i="1"/>
  <c r="EVR70" i="1"/>
  <c r="EVS70" i="1"/>
  <c r="EVT70" i="1"/>
  <c r="EVU70" i="1"/>
  <c r="EVV70" i="1"/>
  <c r="EVW70" i="1"/>
  <c r="EVX70" i="1"/>
  <c r="EVY70" i="1"/>
  <c r="EVZ70" i="1"/>
  <c r="EWA70" i="1"/>
  <c r="EWB70" i="1"/>
  <c r="EWC70" i="1"/>
  <c r="EWD70" i="1"/>
  <c r="EWE70" i="1"/>
  <c r="EWF70" i="1"/>
  <c r="EWG70" i="1"/>
  <c r="EWH70" i="1"/>
  <c r="EWI70" i="1"/>
  <c r="EWJ70" i="1"/>
  <c r="EWK70" i="1"/>
  <c r="EWL70" i="1"/>
  <c r="EWM70" i="1"/>
  <c r="EWN70" i="1"/>
  <c r="EWO70" i="1"/>
  <c r="EWP70" i="1"/>
  <c r="EWQ70" i="1"/>
  <c r="EWR70" i="1"/>
  <c r="EWS70" i="1"/>
  <c r="EWT70" i="1"/>
  <c r="EWU70" i="1"/>
  <c r="EWV70" i="1"/>
  <c r="EWW70" i="1"/>
  <c r="EWX70" i="1"/>
  <c r="EWY70" i="1"/>
  <c r="EWZ70" i="1"/>
  <c r="EXA70" i="1"/>
  <c r="EXB70" i="1"/>
  <c r="EXC70" i="1"/>
  <c r="EXD70" i="1"/>
  <c r="EXE70" i="1"/>
  <c r="EXF70" i="1"/>
  <c r="EXG70" i="1"/>
  <c r="EXH70" i="1"/>
  <c r="EXI70" i="1"/>
  <c r="EXJ70" i="1"/>
  <c r="EXK70" i="1"/>
  <c r="EXL70" i="1"/>
  <c r="EXM70" i="1"/>
  <c r="EXN70" i="1"/>
  <c r="EXO70" i="1"/>
  <c r="EXP70" i="1"/>
  <c r="EXQ70" i="1"/>
  <c r="EXR70" i="1"/>
  <c r="EXS70" i="1"/>
  <c r="EXT70" i="1"/>
  <c r="EXU70" i="1"/>
  <c r="EXV70" i="1"/>
  <c r="EXW70" i="1"/>
  <c r="EXX70" i="1"/>
  <c r="EXY70" i="1"/>
  <c r="EXZ70" i="1"/>
  <c r="EYA70" i="1"/>
  <c r="EYB70" i="1"/>
  <c r="EYC70" i="1"/>
  <c r="EYD70" i="1"/>
  <c r="EYE70" i="1"/>
  <c r="EYF70" i="1"/>
  <c r="EYG70" i="1"/>
  <c r="EYH70" i="1"/>
  <c r="EYI70" i="1"/>
  <c r="EYJ70" i="1"/>
  <c r="EYK70" i="1"/>
  <c r="EYL70" i="1"/>
  <c r="EYM70" i="1"/>
  <c r="EYN70" i="1"/>
  <c r="EYO70" i="1"/>
  <c r="EYP70" i="1"/>
  <c r="EYQ70" i="1"/>
  <c r="EYR70" i="1"/>
  <c r="EYS70" i="1"/>
  <c r="EYT70" i="1"/>
  <c r="EYU70" i="1"/>
  <c r="EYV70" i="1"/>
  <c r="EYW70" i="1"/>
  <c r="EYX70" i="1"/>
  <c r="EYY70" i="1"/>
  <c r="EYZ70" i="1"/>
  <c r="EZA70" i="1"/>
  <c r="EZB70" i="1"/>
  <c r="EZC70" i="1"/>
  <c r="EZD70" i="1"/>
  <c r="EZE70" i="1"/>
  <c r="EZF70" i="1"/>
  <c r="EZG70" i="1"/>
  <c r="EZH70" i="1"/>
  <c r="EZI70" i="1"/>
  <c r="EZJ70" i="1"/>
  <c r="EZK70" i="1"/>
  <c r="EZL70" i="1"/>
  <c r="EZM70" i="1"/>
  <c r="EZN70" i="1"/>
  <c r="EZO70" i="1"/>
  <c r="EZP70" i="1"/>
  <c r="EZQ70" i="1"/>
  <c r="EZR70" i="1"/>
  <c r="EZS70" i="1"/>
  <c r="EZT70" i="1"/>
  <c r="EZU70" i="1"/>
  <c r="EZV70" i="1"/>
  <c r="EZW70" i="1"/>
  <c r="EZX70" i="1"/>
  <c r="EZY70" i="1"/>
  <c r="EZZ70" i="1"/>
  <c r="FAA70" i="1"/>
  <c r="FAB70" i="1"/>
  <c r="FAC70" i="1"/>
  <c r="FAD70" i="1"/>
  <c r="FAE70" i="1"/>
  <c r="FAF70" i="1"/>
  <c r="FAG70" i="1"/>
  <c r="FAH70" i="1"/>
  <c r="FAI70" i="1"/>
  <c r="FAJ70" i="1"/>
  <c r="FAK70" i="1"/>
  <c r="FAL70" i="1"/>
  <c r="FAM70" i="1"/>
  <c r="FAN70" i="1"/>
  <c r="FAO70" i="1"/>
  <c r="FAP70" i="1"/>
  <c r="FAQ70" i="1"/>
  <c r="FAR70" i="1"/>
  <c r="FAS70" i="1"/>
  <c r="FAT70" i="1"/>
  <c r="FAU70" i="1"/>
  <c r="FAV70" i="1"/>
  <c r="FAW70" i="1"/>
  <c r="FAX70" i="1"/>
  <c r="FAY70" i="1"/>
  <c r="FAZ70" i="1"/>
  <c r="FBA70" i="1"/>
  <c r="FBB70" i="1"/>
  <c r="FBC70" i="1"/>
  <c r="FBD70" i="1"/>
  <c r="FBE70" i="1"/>
  <c r="FBF70" i="1"/>
  <c r="FBG70" i="1"/>
  <c r="FBH70" i="1"/>
  <c r="FBI70" i="1"/>
  <c r="FBJ70" i="1"/>
  <c r="FBK70" i="1"/>
  <c r="FBL70" i="1"/>
  <c r="FBM70" i="1"/>
  <c r="FBN70" i="1"/>
  <c r="FBO70" i="1"/>
  <c r="FBP70" i="1"/>
  <c r="FBQ70" i="1"/>
  <c r="FBR70" i="1"/>
  <c r="FBS70" i="1"/>
  <c r="FBT70" i="1"/>
  <c r="FBU70" i="1"/>
  <c r="FBV70" i="1"/>
  <c r="FBW70" i="1"/>
  <c r="FBX70" i="1"/>
  <c r="FBY70" i="1"/>
  <c r="FBZ70" i="1"/>
  <c r="FCA70" i="1"/>
  <c r="FCB70" i="1"/>
  <c r="FCC70" i="1"/>
  <c r="FCD70" i="1"/>
  <c r="FCE70" i="1"/>
  <c r="FCF70" i="1"/>
  <c r="FCG70" i="1"/>
  <c r="FCH70" i="1"/>
  <c r="FCI70" i="1"/>
  <c r="FCJ70" i="1"/>
  <c r="FCK70" i="1"/>
  <c r="FCL70" i="1"/>
  <c r="FCM70" i="1"/>
  <c r="FCN70" i="1"/>
  <c r="FCO70" i="1"/>
  <c r="FCP70" i="1"/>
  <c r="FCQ70" i="1"/>
  <c r="FCR70" i="1"/>
  <c r="FCS70" i="1"/>
  <c r="FCT70" i="1"/>
  <c r="FCU70" i="1"/>
  <c r="FCV70" i="1"/>
  <c r="FCW70" i="1"/>
  <c r="FCX70" i="1"/>
  <c r="FCY70" i="1"/>
  <c r="FCZ70" i="1"/>
  <c r="FDA70" i="1"/>
  <c r="FDB70" i="1"/>
  <c r="FDC70" i="1"/>
  <c r="FDD70" i="1"/>
  <c r="FDE70" i="1"/>
  <c r="FDF70" i="1"/>
  <c r="FDG70" i="1"/>
  <c r="FDH70" i="1"/>
  <c r="FDI70" i="1"/>
  <c r="FDJ70" i="1"/>
  <c r="FDK70" i="1"/>
  <c r="FDL70" i="1"/>
  <c r="FDM70" i="1"/>
  <c r="FDN70" i="1"/>
  <c r="FDO70" i="1"/>
  <c r="FDP70" i="1"/>
  <c r="FDQ70" i="1"/>
  <c r="FDR70" i="1"/>
  <c r="FDS70" i="1"/>
  <c r="FDT70" i="1"/>
  <c r="FDU70" i="1"/>
  <c r="FDV70" i="1"/>
  <c r="FDW70" i="1"/>
  <c r="FDX70" i="1"/>
  <c r="FDY70" i="1"/>
  <c r="FDZ70" i="1"/>
  <c r="FEA70" i="1"/>
  <c r="FEB70" i="1"/>
  <c r="FEC70" i="1"/>
  <c r="FED70" i="1"/>
  <c r="FEE70" i="1"/>
  <c r="FEF70" i="1"/>
  <c r="FEG70" i="1"/>
  <c r="FEH70" i="1"/>
  <c r="FEI70" i="1"/>
  <c r="FEJ70" i="1"/>
  <c r="FEK70" i="1"/>
  <c r="FEL70" i="1"/>
  <c r="FEM70" i="1"/>
  <c r="FEN70" i="1"/>
  <c r="FEO70" i="1"/>
  <c r="FEP70" i="1"/>
  <c r="FEQ70" i="1"/>
  <c r="FER70" i="1"/>
  <c r="FES70" i="1"/>
  <c r="FET70" i="1"/>
  <c r="FEU70" i="1"/>
  <c r="FEV70" i="1"/>
  <c r="FEW70" i="1"/>
  <c r="FEX70" i="1"/>
  <c r="FEY70" i="1"/>
  <c r="FEZ70" i="1"/>
  <c r="FFA70" i="1"/>
  <c r="FFB70" i="1"/>
  <c r="FFC70" i="1"/>
  <c r="FFD70" i="1"/>
  <c r="FFE70" i="1"/>
  <c r="FFF70" i="1"/>
  <c r="FFG70" i="1"/>
  <c r="FFH70" i="1"/>
  <c r="FFI70" i="1"/>
  <c r="FFJ70" i="1"/>
  <c r="FFK70" i="1"/>
  <c r="FFL70" i="1"/>
  <c r="FFM70" i="1"/>
  <c r="FFN70" i="1"/>
  <c r="FFO70" i="1"/>
  <c r="FFP70" i="1"/>
  <c r="FFQ70" i="1"/>
  <c r="FFR70" i="1"/>
  <c r="FFS70" i="1"/>
  <c r="FFT70" i="1"/>
  <c r="FFU70" i="1"/>
  <c r="FFV70" i="1"/>
  <c r="FFW70" i="1"/>
  <c r="FFX70" i="1"/>
  <c r="FFY70" i="1"/>
  <c r="FFZ70" i="1"/>
  <c r="FGA70" i="1"/>
  <c r="FGB70" i="1"/>
  <c r="FGC70" i="1"/>
  <c r="FGD70" i="1"/>
  <c r="FGE70" i="1"/>
  <c r="FGF70" i="1"/>
  <c r="FGG70" i="1"/>
  <c r="FGH70" i="1"/>
  <c r="FGI70" i="1"/>
  <c r="FGJ70" i="1"/>
  <c r="FGK70" i="1"/>
  <c r="FGL70" i="1"/>
  <c r="FGM70" i="1"/>
  <c r="FGN70" i="1"/>
  <c r="FGO70" i="1"/>
  <c r="FGP70" i="1"/>
  <c r="FGQ70" i="1"/>
  <c r="FGR70" i="1"/>
  <c r="FGS70" i="1"/>
  <c r="FGT70" i="1"/>
  <c r="FGU70" i="1"/>
  <c r="FGV70" i="1"/>
  <c r="FGW70" i="1"/>
  <c r="FGX70" i="1"/>
  <c r="FGY70" i="1"/>
  <c r="FGZ70" i="1"/>
  <c r="FHA70" i="1"/>
  <c r="FHB70" i="1"/>
  <c r="FHC70" i="1"/>
  <c r="FHD70" i="1"/>
  <c r="FHE70" i="1"/>
  <c r="FHF70" i="1"/>
  <c r="FHG70" i="1"/>
  <c r="FHH70" i="1"/>
  <c r="FHI70" i="1"/>
  <c r="FHJ70" i="1"/>
  <c r="FHK70" i="1"/>
  <c r="FHL70" i="1"/>
  <c r="FHM70" i="1"/>
  <c r="FHN70" i="1"/>
  <c r="FHO70" i="1"/>
  <c r="FHP70" i="1"/>
  <c r="FHQ70" i="1"/>
  <c r="FHR70" i="1"/>
  <c r="FHS70" i="1"/>
  <c r="FHT70" i="1"/>
  <c r="FHU70" i="1"/>
  <c r="FHV70" i="1"/>
  <c r="FHW70" i="1"/>
  <c r="FHX70" i="1"/>
  <c r="FHY70" i="1"/>
  <c r="FHZ70" i="1"/>
  <c r="FIA70" i="1"/>
  <c r="FIB70" i="1"/>
  <c r="FIC70" i="1"/>
  <c r="FID70" i="1"/>
  <c r="FIE70" i="1"/>
  <c r="FIF70" i="1"/>
  <c r="FIG70" i="1"/>
  <c r="FIH70" i="1"/>
  <c r="FII70" i="1"/>
  <c r="FIJ70" i="1"/>
  <c r="FIK70" i="1"/>
  <c r="FIL70" i="1"/>
  <c r="FIM70" i="1"/>
  <c r="FIN70" i="1"/>
  <c r="FIO70" i="1"/>
  <c r="FIP70" i="1"/>
  <c r="FIQ70" i="1"/>
  <c r="FIR70" i="1"/>
  <c r="FIS70" i="1"/>
  <c r="FIT70" i="1"/>
  <c r="FIU70" i="1"/>
  <c r="FIV70" i="1"/>
  <c r="FIW70" i="1"/>
  <c r="FIX70" i="1"/>
  <c r="FIY70" i="1"/>
  <c r="FIZ70" i="1"/>
  <c r="FJA70" i="1"/>
  <c r="FJB70" i="1"/>
  <c r="FJC70" i="1"/>
  <c r="FJD70" i="1"/>
  <c r="FJE70" i="1"/>
  <c r="FJF70" i="1"/>
  <c r="FJG70" i="1"/>
  <c r="FJH70" i="1"/>
  <c r="FJI70" i="1"/>
  <c r="FJJ70" i="1"/>
  <c r="FJK70" i="1"/>
  <c r="FJL70" i="1"/>
  <c r="FJM70" i="1"/>
  <c r="FJN70" i="1"/>
  <c r="FJO70" i="1"/>
  <c r="FJP70" i="1"/>
  <c r="FJQ70" i="1"/>
  <c r="FJR70" i="1"/>
  <c r="FJS70" i="1"/>
  <c r="FJT70" i="1"/>
  <c r="FJU70" i="1"/>
  <c r="FJV70" i="1"/>
  <c r="FJW70" i="1"/>
  <c r="FJX70" i="1"/>
  <c r="FJY70" i="1"/>
  <c r="FJZ70" i="1"/>
  <c r="FKA70" i="1"/>
  <c r="FKB70" i="1"/>
  <c r="FKC70" i="1"/>
  <c r="FKD70" i="1"/>
  <c r="FKE70" i="1"/>
  <c r="FKF70" i="1"/>
  <c r="FKG70" i="1"/>
  <c r="FKH70" i="1"/>
  <c r="FKI70" i="1"/>
  <c r="FKJ70" i="1"/>
  <c r="FKK70" i="1"/>
  <c r="FKL70" i="1"/>
  <c r="FKM70" i="1"/>
  <c r="FKN70" i="1"/>
  <c r="FKO70" i="1"/>
  <c r="FKP70" i="1"/>
  <c r="FKQ70" i="1"/>
  <c r="FKR70" i="1"/>
  <c r="FKS70" i="1"/>
  <c r="FKT70" i="1"/>
  <c r="FKU70" i="1"/>
  <c r="FKV70" i="1"/>
  <c r="FKW70" i="1"/>
  <c r="FKX70" i="1"/>
  <c r="FKY70" i="1"/>
  <c r="FKZ70" i="1"/>
  <c r="FLA70" i="1"/>
  <c r="FLB70" i="1"/>
  <c r="FLC70" i="1"/>
  <c r="FLD70" i="1"/>
  <c r="FLE70" i="1"/>
  <c r="FLF70" i="1"/>
  <c r="FLG70" i="1"/>
  <c r="FLH70" i="1"/>
  <c r="FLI70" i="1"/>
  <c r="FLJ70" i="1"/>
  <c r="FLK70" i="1"/>
  <c r="FLL70" i="1"/>
  <c r="FLM70" i="1"/>
  <c r="FLN70" i="1"/>
  <c r="FLO70" i="1"/>
  <c r="FLP70" i="1"/>
  <c r="FLQ70" i="1"/>
  <c r="FLR70" i="1"/>
  <c r="FLS70" i="1"/>
  <c r="FLT70" i="1"/>
  <c r="FLU70" i="1"/>
  <c r="FLV70" i="1"/>
  <c r="FLW70" i="1"/>
  <c r="FLX70" i="1"/>
  <c r="FLY70" i="1"/>
  <c r="FLZ70" i="1"/>
  <c r="FMA70" i="1"/>
  <c r="FMB70" i="1"/>
  <c r="FMC70" i="1"/>
  <c r="FMD70" i="1"/>
  <c r="FME70" i="1"/>
  <c r="FMF70" i="1"/>
  <c r="FMG70" i="1"/>
  <c r="FMH70" i="1"/>
  <c r="FMI70" i="1"/>
  <c r="FMJ70" i="1"/>
  <c r="FMK70" i="1"/>
  <c r="FML70" i="1"/>
  <c r="FMM70" i="1"/>
  <c r="FMN70" i="1"/>
  <c r="FMO70" i="1"/>
  <c r="FMP70" i="1"/>
  <c r="FMQ70" i="1"/>
  <c r="FMR70" i="1"/>
  <c r="FMS70" i="1"/>
  <c r="FMT70" i="1"/>
  <c r="FMU70" i="1"/>
  <c r="FMV70" i="1"/>
  <c r="FMW70" i="1"/>
  <c r="FMX70" i="1"/>
  <c r="FMY70" i="1"/>
  <c r="FMZ70" i="1"/>
  <c r="FNA70" i="1"/>
  <c r="FNB70" i="1"/>
  <c r="FNC70" i="1"/>
  <c r="FND70" i="1"/>
  <c r="FNE70" i="1"/>
  <c r="FNF70" i="1"/>
  <c r="FNG70" i="1"/>
  <c r="FNH70" i="1"/>
  <c r="FNI70" i="1"/>
  <c r="FNJ70" i="1"/>
  <c r="FNK70" i="1"/>
  <c r="FNL70" i="1"/>
  <c r="FNM70" i="1"/>
  <c r="FNN70" i="1"/>
  <c r="FNO70" i="1"/>
  <c r="FNP70" i="1"/>
  <c r="FNQ70" i="1"/>
  <c r="FNR70" i="1"/>
  <c r="FNS70" i="1"/>
  <c r="FNT70" i="1"/>
  <c r="FNU70" i="1"/>
  <c r="FNV70" i="1"/>
  <c r="FNW70" i="1"/>
  <c r="FNX70" i="1"/>
  <c r="FNY70" i="1"/>
  <c r="FNZ70" i="1"/>
  <c r="FOA70" i="1"/>
  <c r="FOB70" i="1"/>
  <c r="FOC70" i="1"/>
  <c r="FOD70" i="1"/>
  <c r="FOE70" i="1"/>
  <c r="FOF70" i="1"/>
  <c r="FOG70" i="1"/>
  <c r="FOH70" i="1"/>
  <c r="FOI70" i="1"/>
  <c r="FOJ70" i="1"/>
  <c r="FOK70" i="1"/>
  <c r="FOL70" i="1"/>
  <c r="FOM70" i="1"/>
  <c r="FON70" i="1"/>
  <c r="FOO70" i="1"/>
  <c r="FOP70" i="1"/>
  <c r="FOQ70" i="1"/>
  <c r="FOR70" i="1"/>
  <c r="FOS70" i="1"/>
  <c r="FOT70" i="1"/>
  <c r="FOU70" i="1"/>
  <c r="FOV70" i="1"/>
  <c r="FOW70" i="1"/>
  <c r="FOX70" i="1"/>
  <c r="FOY70" i="1"/>
  <c r="FOZ70" i="1"/>
  <c r="FPA70" i="1"/>
  <c r="FPB70" i="1"/>
  <c r="FPC70" i="1"/>
  <c r="FPD70" i="1"/>
  <c r="FPE70" i="1"/>
  <c r="FPF70" i="1"/>
  <c r="FPG70" i="1"/>
  <c r="FPH70" i="1"/>
  <c r="FPI70" i="1"/>
  <c r="FPJ70" i="1"/>
  <c r="FPK70" i="1"/>
  <c r="FPL70" i="1"/>
  <c r="FPM70" i="1"/>
  <c r="FPN70" i="1"/>
  <c r="FPO70" i="1"/>
  <c r="FPP70" i="1"/>
  <c r="FPQ70" i="1"/>
  <c r="FPR70" i="1"/>
  <c r="FPS70" i="1"/>
  <c r="FPT70" i="1"/>
  <c r="FPU70" i="1"/>
  <c r="FPV70" i="1"/>
  <c r="FPW70" i="1"/>
  <c r="FPX70" i="1"/>
  <c r="FPY70" i="1"/>
  <c r="FPZ70" i="1"/>
  <c r="FQA70" i="1"/>
  <c r="FQB70" i="1"/>
  <c r="FQC70" i="1"/>
  <c r="FQD70" i="1"/>
  <c r="FQE70" i="1"/>
  <c r="FQF70" i="1"/>
  <c r="FQG70" i="1"/>
  <c r="FQH70" i="1"/>
  <c r="FQI70" i="1"/>
  <c r="FQJ70" i="1"/>
  <c r="FQK70" i="1"/>
  <c r="FQL70" i="1"/>
  <c r="FQM70" i="1"/>
  <c r="FQN70" i="1"/>
  <c r="FQO70" i="1"/>
  <c r="FQP70" i="1"/>
  <c r="FQQ70" i="1"/>
  <c r="FQR70" i="1"/>
  <c r="FQS70" i="1"/>
  <c r="FQT70" i="1"/>
  <c r="FQU70" i="1"/>
  <c r="FQV70" i="1"/>
  <c r="FQW70" i="1"/>
  <c r="FQX70" i="1"/>
  <c r="FQY70" i="1"/>
  <c r="FQZ70" i="1"/>
  <c r="FRA70" i="1"/>
  <c r="FRB70" i="1"/>
  <c r="FRC70" i="1"/>
  <c r="FRD70" i="1"/>
  <c r="FRE70" i="1"/>
  <c r="FRF70" i="1"/>
  <c r="FRG70" i="1"/>
  <c r="FRH70" i="1"/>
  <c r="FRI70" i="1"/>
  <c r="FRJ70" i="1"/>
  <c r="FRK70" i="1"/>
  <c r="FRL70" i="1"/>
  <c r="FRM70" i="1"/>
  <c r="FRN70" i="1"/>
  <c r="FRO70" i="1"/>
  <c r="FRP70" i="1"/>
  <c r="FRQ70" i="1"/>
  <c r="FRR70" i="1"/>
  <c r="FRS70" i="1"/>
  <c r="FRT70" i="1"/>
  <c r="FRU70" i="1"/>
  <c r="FRV70" i="1"/>
  <c r="FRW70" i="1"/>
  <c r="FRX70" i="1"/>
  <c r="FRY70" i="1"/>
  <c r="FRZ70" i="1"/>
  <c r="FSA70" i="1"/>
  <c r="FSB70" i="1"/>
  <c r="FSC70" i="1"/>
  <c r="FSD70" i="1"/>
  <c r="FSE70" i="1"/>
  <c r="FSF70" i="1"/>
  <c r="FSG70" i="1"/>
  <c r="FSH70" i="1"/>
  <c r="FSI70" i="1"/>
  <c r="FSJ70" i="1"/>
  <c r="FSK70" i="1"/>
  <c r="FSL70" i="1"/>
  <c r="FSM70" i="1"/>
  <c r="FSN70" i="1"/>
  <c r="FSO70" i="1"/>
  <c r="FSP70" i="1"/>
  <c r="FSQ70" i="1"/>
  <c r="FSR70" i="1"/>
  <c r="FSS70" i="1"/>
  <c r="FST70" i="1"/>
  <c r="FSU70" i="1"/>
  <c r="FSV70" i="1"/>
  <c r="FSW70" i="1"/>
  <c r="FSX70" i="1"/>
  <c r="FSY70" i="1"/>
  <c r="FSZ70" i="1"/>
  <c r="FTA70" i="1"/>
  <c r="FTB70" i="1"/>
  <c r="FTC70" i="1"/>
  <c r="FTD70" i="1"/>
  <c r="FTE70" i="1"/>
  <c r="FTF70" i="1"/>
  <c r="FTG70" i="1"/>
  <c r="FTH70" i="1"/>
  <c r="FTI70" i="1"/>
  <c r="FTJ70" i="1"/>
  <c r="FTK70" i="1"/>
  <c r="FTL70" i="1"/>
  <c r="FTM70" i="1"/>
  <c r="FTN70" i="1"/>
  <c r="FTO70" i="1"/>
  <c r="FTP70" i="1"/>
  <c r="FTQ70" i="1"/>
  <c r="FTR70" i="1"/>
  <c r="FTS70" i="1"/>
  <c r="FTT70" i="1"/>
  <c r="FTU70" i="1"/>
  <c r="FTV70" i="1"/>
  <c r="FTW70" i="1"/>
  <c r="FTX70" i="1"/>
  <c r="FTY70" i="1"/>
  <c r="FTZ70" i="1"/>
  <c r="FUA70" i="1"/>
  <c r="FUB70" i="1"/>
  <c r="FUC70" i="1"/>
  <c r="FUD70" i="1"/>
  <c r="FUE70" i="1"/>
  <c r="FUF70" i="1"/>
  <c r="FUG70" i="1"/>
  <c r="FUH70" i="1"/>
  <c r="FUI70" i="1"/>
  <c r="FUJ70" i="1"/>
  <c r="FUK70" i="1"/>
  <c r="FUL70" i="1"/>
  <c r="FUM70" i="1"/>
  <c r="FUN70" i="1"/>
  <c r="FUO70" i="1"/>
  <c r="FUP70" i="1"/>
  <c r="FUQ70" i="1"/>
  <c r="FUR70" i="1"/>
  <c r="FUS70" i="1"/>
  <c r="FUT70" i="1"/>
  <c r="FUU70" i="1"/>
  <c r="FUV70" i="1"/>
  <c r="FUW70" i="1"/>
  <c r="FUX70" i="1"/>
  <c r="FUY70" i="1"/>
  <c r="FUZ70" i="1"/>
  <c r="FVA70" i="1"/>
  <c r="FVB70" i="1"/>
  <c r="FVC70" i="1"/>
  <c r="FVD70" i="1"/>
  <c r="FVE70" i="1"/>
  <c r="FVF70" i="1"/>
  <c r="FVG70" i="1"/>
  <c r="FVH70" i="1"/>
  <c r="FVI70" i="1"/>
  <c r="FVJ70" i="1"/>
  <c r="FVK70" i="1"/>
  <c r="FVL70" i="1"/>
  <c r="FVM70" i="1"/>
  <c r="FVN70" i="1"/>
  <c r="FVO70" i="1"/>
  <c r="FVP70" i="1"/>
  <c r="FVQ70" i="1"/>
  <c r="FVR70" i="1"/>
  <c r="FVS70" i="1"/>
  <c r="FVT70" i="1"/>
  <c r="FVU70" i="1"/>
  <c r="FVV70" i="1"/>
  <c r="FVW70" i="1"/>
  <c r="FVX70" i="1"/>
  <c r="FVY70" i="1"/>
  <c r="FVZ70" i="1"/>
  <c r="FWA70" i="1"/>
  <c r="FWB70" i="1"/>
  <c r="FWC70" i="1"/>
  <c r="FWD70" i="1"/>
  <c r="FWE70" i="1"/>
  <c r="FWF70" i="1"/>
  <c r="FWG70" i="1"/>
  <c r="FWH70" i="1"/>
  <c r="FWI70" i="1"/>
  <c r="FWJ70" i="1"/>
  <c r="FWK70" i="1"/>
  <c r="FWL70" i="1"/>
  <c r="FWM70" i="1"/>
  <c r="FWN70" i="1"/>
  <c r="FWO70" i="1"/>
  <c r="FWP70" i="1"/>
  <c r="FWQ70" i="1"/>
  <c r="FWR70" i="1"/>
  <c r="FWS70" i="1"/>
  <c r="FWT70" i="1"/>
  <c r="FWU70" i="1"/>
  <c r="FWV70" i="1"/>
  <c r="FWW70" i="1"/>
  <c r="FWX70" i="1"/>
  <c r="FWY70" i="1"/>
  <c r="FWZ70" i="1"/>
  <c r="FXA70" i="1"/>
  <c r="FXB70" i="1"/>
  <c r="FXC70" i="1"/>
  <c r="FXD70" i="1"/>
  <c r="FXE70" i="1"/>
  <c r="FXF70" i="1"/>
  <c r="FXG70" i="1"/>
  <c r="FXH70" i="1"/>
  <c r="FXI70" i="1"/>
  <c r="FXJ70" i="1"/>
  <c r="FXK70" i="1"/>
  <c r="FXL70" i="1"/>
  <c r="FXM70" i="1"/>
  <c r="FXN70" i="1"/>
  <c r="FXO70" i="1"/>
  <c r="FXP70" i="1"/>
  <c r="FXQ70" i="1"/>
  <c r="FXR70" i="1"/>
  <c r="FXS70" i="1"/>
  <c r="FXT70" i="1"/>
  <c r="FXU70" i="1"/>
  <c r="FXV70" i="1"/>
  <c r="FXW70" i="1"/>
  <c r="FXX70" i="1"/>
  <c r="FXY70" i="1"/>
  <c r="FXZ70" i="1"/>
  <c r="FYA70" i="1"/>
  <c r="FYB70" i="1"/>
  <c r="FYC70" i="1"/>
  <c r="FYD70" i="1"/>
  <c r="FYE70" i="1"/>
  <c r="FYF70" i="1"/>
  <c r="FYG70" i="1"/>
  <c r="FYH70" i="1"/>
  <c r="FYI70" i="1"/>
  <c r="FYJ70" i="1"/>
  <c r="FYK70" i="1"/>
  <c r="FYL70" i="1"/>
  <c r="FYM70" i="1"/>
  <c r="FYN70" i="1"/>
  <c r="FYO70" i="1"/>
  <c r="FYP70" i="1"/>
  <c r="FYQ70" i="1"/>
  <c r="FYR70" i="1"/>
  <c r="FYS70" i="1"/>
  <c r="FYT70" i="1"/>
  <c r="FYU70" i="1"/>
  <c r="FYV70" i="1"/>
  <c r="FYW70" i="1"/>
  <c r="FYX70" i="1"/>
  <c r="FYY70" i="1"/>
  <c r="FYZ70" i="1"/>
  <c r="FZA70" i="1"/>
  <c r="FZB70" i="1"/>
  <c r="FZC70" i="1"/>
  <c r="FZD70" i="1"/>
  <c r="FZE70" i="1"/>
  <c r="FZF70" i="1"/>
  <c r="FZG70" i="1"/>
  <c r="FZH70" i="1"/>
  <c r="FZI70" i="1"/>
  <c r="FZJ70" i="1"/>
  <c r="FZK70" i="1"/>
  <c r="FZL70" i="1"/>
  <c r="FZM70" i="1"/>
  <c r="FZN70" i="1"/>
  <c r="FZO70" i="1"/>
  <c r="FZP70" i="1"/>
  <c r="FZQ70" i="1"/>
  <c r="FZR70" i="1"/>
  <c r="FZS70" i="1"/>
  <c r="FZT70" i="1"/>
  <c r="FZU70" i="1"/>
  <c r="FZV70" i="1"/>
  <c r="FZW70" i="1"/>
  <c r="FZX70" i="1"/>
  <c r="FZY70" i="1"/>
  <c r="FZZ70" i="1"/>
  <c r="GAA70" i="1"/>
  <c r="GAB70" i="1"/>
  <c r="GAC70" i="1"/>
  <c r="GAD70" i="1"/>
  <c r="GAE70" i="1"/>
  <c r="GAF70" i="1"/>
  <c r="GAG70" i="1"/>
  <c r="GAH70" i="1"/>
  <c r="GAI70" i="1"/>
  <c r="GAJ70" i="1"/>
  <c r="GAK70" i="1"/>
  <c r="GAL70" i="1"/>
  <c r="GAM70" i="1"/>
  <c r="GAN70" i="1"/>
  <c r="GAO70" i="1"/>
  <c r="GAP70" i="1"/>
  <c r="GAQ70" i="1"/>
  <c r="GAR70" i="1"/>
  <c r="GAS70" i="1"/>
  <c r="GAT70" i="1"/>
  <c r="GAU70" i="1"/>
  <c r="GAV70" i="1"/>
  <c r="GAW70" i="1"/>
  <c r="GAX70" i="1"/>
  <c r="GAY70" i="1"/>
  <c r="GAZ70" i="1"/>
  <c r="GBA70" i="1"/>
  <c r="GBB70" i="1"/>
  <c r="GBC70" i="1"/>
  <c r="GBD70" i="1"/>
  <c r="GBE70" i="1"/>
  <c r="GBF70" i="1"/>
  <c r="GBG70" i="1"/>
  <c r="GBH70" i="1"/>
  <c r="GBI70" i="1"/>
  <c r="GBJ70" i="1"/>
  <c r="GBK70" i="1"/>
  <c r="GBL70" i="1"/>
  <c r="GBM70" i="1"/>
  <c r="GBN70" i="1"/>
  <c r="GBO70" i="1"/>
  <c r="GBP70" i="1"/>
  <c r="GBQ70" i="1"/>
  <c r="GBR70" i="1"/>
  <c r="GBS70" i="1"/>
  <c r="GBT70" i="1"/>
  <c r="GBU70" i="1"/>
  <c r="GBV70" i="1"/>
  <c r="GBW70" i="1"/>
  <c r="GBX70" i="1"/>
  <c r="GBY70" i="1"/>
  <c r="GBZ70" i="1"/>
  <c r="GCA70" i="1"/>
  <c r="GCB70" i="1"/>
  <c r="GCC70" i="1"/>
  <c r="GCD70" i="1"/>
  <c r="GCE70" i="1"/>
  <c r="GCF70" i="1"/>
  <c r="GCG70" i="1"/>
  <c r="GCH70" i="1"/>
  <c r="GCI70" i="1"/>
  <c r="GCJ70" i="1"/>
  <c r="GCK70" i="1"/>
  <c r="GCL70" i="1"/>
  <c r="GCM70" i="1"/>
  <c r="GCN70" i="1"/>
  <c r="GCO70" i="1"/>
  <c r="GCP70" i="1"/>
  <c r="GCQ70" i="1"/>
  <c r="GCR70" i="1"/>
  <c r="GCS70" i="1"/>
  <c r="GCT70" i="1"/>
  <c r="GCU70" i="1"/>
  <c r="GCV70" i="1"/>
  <c r="GCW70" i="1"/>
  <c r="GCX70" i="1"/>
  <c r="GCY70" i="1"/>
  <c r="GCZ70" i="1"/>
  <c r="GDA70" i="1"/>
  <c r="GDB70" i="1"/>
  <c r="GDC70" i="1"/>
  <c r="GDD70" i="1"/>
  <c r="GDE70" i="1"/>
  <c r="GDF70" i="1"/>
  <c r="GDG70" i="1"/>
  <c r="GDH70" i="1"/>
  <c r="GDI70" i="1"/>
  <c r="GDJ70" i="1"/>
  <c r="GDK70" i="1"/>
  <c r="GDL70" i="1"/>
  <c r="GDM70" i="1"/>
  <c r="GDN70" i="1"/>
  <c r="GDO70" i="1"/>
  <c r="GDP70" i="1"/>
  <c r="GDQ70" i="1"/>
  <c r="GDR70" i="1"/>
  <c r="GDS70" i="1"/>
  <c r="GDT70" i="1"/>
  <c r="GDU70" i="1"/>
  <c r="GDV70" i="1"/>
  <c r="GDW70" i="1"/>
  <c r="GDX70" i="1"/>
  <c r="GDY70" i="1"/>
  <c r="GDZ70" i="1"/>
  <c r="GEA70" i="1"/>
  <c r="GEB70" i="1"/>
  <c r="GEC70" i="1"/>
  <c r="GED70" i="1"/>
  <c r="GEE70" i="1"/>
  <c r="GEF70" i="1"/>
  <c r="GEG70" i="1"/>
  <c r="GEH70" i="1"/>
  <c r="GEI70" i="1"/>
  <c r="GEJ70" i="1"/>
  <c r="GEK70" i="1"/>
  <c r="GEL70" i="1"/>
  <c r="GEM70" i="1"/>
  <c r="GEN70" i="1"/>
  <c r="GEO70" i="1"/>
  <c r="GEP70" i="1"/>
  <c r="GEQ70" i="1"/>
  <c r="GER70" i="1"/>
  <c r="GES70" i="1"/>
  <c r="GET70" i="1"/>
  <c r="GEU70" i="1"/>
  <c r="GEV70" i="1"/>
  <c r="GEW70" i="1"/>
  <c r="GEX70" i="1"/>
  <c r="GEY70" i="1"/>
  <c r="GEZ70" i="1"/>
  <c r="GFA70" i="1"/>
  <c r="GFB70" i="1"/>
  <c r="GFC70" i="1"/>
  <c r="GFD70" i="1"/>
  <c r="GFE70" i="1"/>
  <c r="GFF70" i="1"/>
  <c r="GFG70" i="1"/>
  <c r="GFH70" i="1"/>
  <c r="GFI70" i="1"/>
  <c r="GFJ70" i="1"/>
  <c r="GFK70" i="1"/>
  <c r="GFL70" i="1"/>
  <c r="GFM70" i="1"/>
  <c r="GFN70" i="1"/>
  <c r="GFO70" i="1"/>
  <c r="GFP70" i="1"/>
  <c r="GFQ70" i="1"/>
  <c r="GFR70" i="1"/>
  <c r="GFS70" i="1"/>
  <c r="GFT70" i="1"/>
  <c r="GFU70" i="1"/>
  <c r="GFV70" i="1"/>
  <c r="GFW70" i="1"/>
  <c r="GFX70" i="1"/>
  <c r="GFY70" i="1"/>
  <c r="GFZ70" i="1"/>
  <c r="GGA70" i="1"/>
  <c r="GGB70" i="1"/>
  <c r="GGC70" i="1"/>
  <c r="GGD70" i="1"/>
  <c r="GGE70" i="1"/>
  <c r="GGF70" i="1"/>
  <c r="GGG70" i="1"/>
  <c r="GGH70" i="1"/>
  <c r="GGI70" i="1"/>
  <c r="GGJ70" i="1"/>
  <c r="GGK70" i="1"/>
  <c r="GGL70" i="1"/>
  <c r="GGM70" i="1"/>
  <c r="GGN70" i="1"/>
  <c r="GGO70" i="1"/>
  <c r="GGP70" i="1"/>
  <c r="GGQ70" i="1"/>
  <c r="GGR70" i="1"/>
  <c r="GGS70" i="1"/>
  <c r="GGT70" i="1"/>
  <c r="GGU70" i="1"/>
  <c r="GGV70" i="1"/>
  <c r="GGW70" i="1"/>
  <c r="GGX70" i="1"/>
  <c r="GGY70" i="1"/>
  <c r="GGZ70" i="1"/>
  <c r="GHA70" i="1"/>
  <c r="GHB70" i="1"/>
  <c r="GHC70" i="1"/>
  <c r="GHD70" i="1"/>
  <c r="GHE70" i="1"/>
  <c r="GHF70" i="1"/>
  <c r="GHG70" i="1"/>
  <c r="GHH70" i="1"/>
  <c r="GHI70" i="1"/>
  <c r="GHJ70" i="1"/>
  <c r="GHK70" i="1"/>
  <c r="GHL70" i="1"/>
  <c r="GHM70" i="1"/>
  <c r="GHN70" i="1"/>
  <c r="GHO70" i="1"/>
  <c r="GHP70" i="1"/>
  <c r="GHQ70" i="1"/>
  <c r="GHR70" i="1"/>
  <c r="GHS70" i="1"/>
  <c r="GHT70" i="1"/>
  <c r="GHU70" i="1"/>
  <c r="GHV70" i="1"/>
  <c r="GHW70" i="1"/>
  <c r="GHX70" i="1"/>
  <c r="GHY70" i="1"/>
  <c r="GHZ70" i="1"/>
  <c r="GIA70" i="1"/>
  <c r="GIB70" i="1"/>
  <c r="GIC70" i="1"/>
  <c r="GID70" i="1"/>
  <c r="GIE70" i="1"/>
  <c r="GIF70" i="1"/>
  <c r="GIG70" i="1"/>
  <c r="GIH70" i="1"/>
  <c r="GII70" i="1"/>
  <c r="GIJ70" i="1"/>
  <c r="GIK70" i="1"/>
  <c r="GIL70" i="1"/>
  <c r="GIM70" i="1"/>
  <c r="GIN70" i="1"/>
  <c r="GIO70" i="1"/>
  <c r="GIP70" i="1"/>
  <c r="GIQ70" i="1"/>
  <c r="GIR70" i="1"/>
  <c r="GIS70" i="1"/>
  <c r="GIT70" i="1"/>
  <c r="GIU70" i="1"/>
  <c r="GIV70" i="1"/>
  <c r="GIW70" i="1"/>
  <c r="GIX70" i="1"/>
  <c r="GIY70" i="1"/>
  <c r="GIZ70" i="1"/>
  <c r="GJA70" i="1"/>
  <c r="GJB70" i="1"/>
  <c r="GJC70" i="1"/>
  <c r="GJD70" i="1"/>
  <c r="GJE70" i="1"/>
  <c r="GJF70" i="1"/>
  <c r="GJG70" i="1"/>
  <c r="GJH70" i="1"/>
  <c r="GJI70" i="1"/>
  <c r="GJJ70" i="1"/>
  <c r="GJK70" i="1"/>
  <c r="GJL70" i="1"/>
  <c r="GJM70" i="1"/>
  <c r="GJN70" i="1"/>
  <c r="GJO70" i="1"/>
  <c r="GJP70" i="1"/>
  <c r="GJQ70" i="1"/>
  <c r="GJR70" i="1"/>
  <c r="GJS70" i="1"/>
  <c r="GJT70" i="1"/>
  <c r="GJU70" i="1"/>
  <c r="GJV70" i="1"/>
  <c r="GJW70" i="1"/>
  <c r="GJX70" i="1"/>
  <c r="GJY70" i="1"/>
  <c r="GJZ70" i="1"/>
  <c r="GKA70" i="1"/>
  <c r="GKB70" i="1"/>
  <c r="GKC70" i="1"/>
  <c r="GKD70" i="1"/>
  <c r="GKE70" i="1"/>
  <c r="GKF70" i="1"/>
  <c r="GKG70" i="1"/>
  <c r="GKH70" i="1"/>
  <c r="GKI70" i="1"/>
  <c r="GKJ70" i="1"/>
  <c r="GKK70" i="1"/>
  <c r="GKL70" i="1"/>
  <c r="GKM70" i="1"/>
  <c r="GKN70" i="1"/>
  <c r="GKO70" i="1"/>
  <c r="GKP70" i="1"/>
  <c r="GKQ70" i="1"/>
  <c r="GKR70" i="1"/>
  <c r="GKS70" i="1"/>
  <c r="GKT70" i="1"/>
  <c r="GKU70" i="1"/>
  <c r="GKV70" i="1"/>
  <c r="GKW70" i="1"/>
  <c r="GKX70" i="1"/>
  <c r="GKY70" i="1"/>
  <c r="GKZ70" i="1"/>
  <c r="GLA70" i="1"/>
  <c r="GLB70" i="1"/>
  <c r="GLC70" i="1"/>
  <c r="GLD70" i="1"/>
  <c r="GLE70" i="1"/>
  <c r="GLF70" i="1"/>
  <c r="GLG70" i="1"/>
  <c r="GLH70" i="1"/>
  <c r="GLI70" i="1"/>
  <c r="GLJ70" i="1"/>
  <c r="GLK70" i="1"/>
  <c r="GLL70" i="1"/>
  <c r="GLM70" i="1"/>
  <c r="GLN70" i="1"/>
  <c r="GLO70" i="1"/>
  <c r="GLP70" i="1"/>
  <c r="GLQ70" i="1"/>
  <c r="GLR70" i="1"/>
  <c r="GLS70" i="1"/>
  <c r="GLT70" i="1"/>
  <c r="GLU70" i="1"/>
  <c r="GLV70" i="1"/>
  <c r="GLW70" i="1"/>
  <c r="GLX70" i="1"/>
  <c r="GLY70" i="1"/>
  <c r="GLZ70" i="1"/>
  <c r="GMA70" i="1"/>
  <c r="GMB70" i="1"/>
  <c r="GMC70" i="1"/>
  <c r="GMD70" i="1"/>
  <c r="GME70" i="1"/>
  <c r="GMF70" i="1"/>
  <c r="GMG70" i="1"/>
  <c r="GMH70" i="1"/>
  <c r="GMI70" i="1"/>
  <c r="GMJ70" i="1"/>
  <c r="GMK70" i="1"/>
  <c r="GML70" i="1"/>
  <c r="GMM70" i="1"/>
  <c r="GMN70" i="1"/>
  <c r="GMO70" i="1"/>
  <c r="GMP70" i="1"/>
  <c r="GMQ70" i="1"/>
  <c r="GMR70" i="1"/>
  <c r="GMS70" i="1"/>
  <c r="GMT70" i="1"/>
  <c r="GMU70" i="1"/>
  <c r="GMV70" i="1"/>
  <c r="GMW70" i="1"/>
  <c r="GMX70" i="1"/>
  <c r="GMY70" i="1"/>
  <c r="GMZ70" i="1"/>
  <c r="GNA70" i="1"/>
  <c r="GNB70" i="1"/>
  <c r="GNC70" i="1"/>
  <c r="GND70" i="1"/>
  <c r="GNE70" i="1"/>
  <c r="GNF70" i="1"/>
  <c r="GNG70" i="1"/>
  <c r="GNH70" i="1"/>
  <c r="GNI70" i="1"/>
  <c r="GNJ70" i="1"/>
  <c r="GNK70" i="1"/>
  <c r="GNL70" i="1"/>
  <c r="GNM70" i="1"/>
  <c r="GNN70" i="1"/>
  <c r="GNO70" i="1"/>
  <c r="GNP70" i="1"/>
  <c r="GNQ70" i="1"/>
  <c r="GNR70" i="1"/>
  <c r="GNS70" i="1"/>
  <c r="GNT70" i="1"/>
  <c r="GNU70" i="1"/>
  <c r="GNV70" i="1"/>
  <c r="GNW70" i="1"/>
  <c r="GNX70" i="1"/>
  <c r="GNY70" i="1"/>
  <c r="GNZ70" i="1"/>
  <c r="GOA70" i="1"/>
  <c r="GOB70" i="1"/>
  <c r="GOC70" i="1"/>
  <c r="GOD70" i="1"/>
  <c r="GOE70" i="1"/>
  <c r="GOF70" i="1"/>
  <c r="GOG70" i="1"/>
  <c r="GOH70" i="1"/>
  <c r="GOI70" i="1"/>
  <c r="GOJ70" i="1"/>
  <c r="GOK70" i="1"/>
  <c r="GOL70" i="1"/>
  <c r="GOM70" i="1"/>
  <c r="GON70" i="1"/>
  <c r="GOO70" i="1"/>
  <c r="GOP70" i="1"/>
  <c r="GOQ70" i="1"/>
  <c r="GOR70" i="1"/>
  <c r="GOS70" i="1"/>
  <c r="GOT70" i="1"/>
  <c r="GOU70" i="1"/>
  <c r="GOV70" i="1"/>
  <c r="GOW70" i="1"/>
  <c r="GOX70" i="1"/>
  <c r="GOY70" i="1"/>
  <c r="GOZ70" i="1"/>
  <c r="GPA70" i="1"/>
  <c r="GPB70" i="1"/>
  <c r="GPC70" i="1"/>
  <c r="GPD70" i="1"/>
  <c r="GPE70" i="1"/>
  <c r="GPF70" i="1"/>
  <c r="GPG70" i="1"/>
  <c r="GPH70" i="1"/>
  <c r="GPI70" i="1"/>
  <c r="GPJ70" i="1"/>
  <c r="GPK70" i="1"/>
  <c r="GPL70" i="1"/>
  <c r="GPM70" i="1"/>
  <c r="GPN70" i="1"/>
  <c r="GPO70" i="1"/>
  <c r="GPP70" i="1"/>
  <c r="GPQ70" i="1"/>
  <c r="GPR70" i="1"/>
  <c r="GPS70" i="1"/>
  <c r="GPT70" i="1"/>
  <c r="GPU70" i="1"/>
  <c r="GPV70" i="1"/>
  <c r="GPW70" i="1"/>
  <c r="GPX70" i="1"/>
  <c r="GPY70" i="1"/>
  <c r="GPZ70" i="1"/>
  <c r="GQA70" i="1"/>
  <c r="GQB70" i="1"/>
  <c r="GQC70" i="1"/>
  <c r="GQD70" i="1"/>
  <c r="GQE70" i="1"/>
  <c r="GQF70" i="1"/>
  <c r="GQG70" i="1"/>
  <c r="GQH70" i="1"/>
  <c r="GQI70" i="1"/>
  <c r="GQJ70" i="1"/>
  <c r="GQK70" i="1"/>
  <c r="GQL70" i="1"/>
  <c r="GQM70" i="1"/>
  <c r="GQN70" i="1"/>
  <c r="GQO70" i="1"/>
  <c r="GQP70" i="1"/>
  <c r="GQQ70" i="1"/>
  <c r="GQR70" i="1"/>
  <c r="GQS70" i="1"/>
  <c r="GQT70" i="1"/>
  <c r="GQU70" i="1"/>
  <c r="GQV70" i="1"/>
  <c r="GQW70" i="1"/>
  <c r="GQX70" i="1"/>
  <c r="GQY70" i="1"/>
  <c r="GQZ70" i="1"/>
  <c r="GRA70" i="1"/>
  <c r="GRB70" i="1"/>
  <c r="GRC70" i="1"/>
  <c r="GRD70" i="1"/>
  <c r="GRE70" i="1"/>
  <c r="GRF70" i="1"/>
  <c r="GRG70" i="1"/>
  <c r="GRH70" i="1"/>
  <c r="GRI70" i="1"/>
  <c r="GRJ70" i="1"/>
  <c r="GRK70" i="1"/>
  <c r="GRL70" i="1"/>
  <c r="GRM70" i="1"/>
  <c r="GRN70" i="1"/>
  <c r="GRO70" i="1"/>
  <c r="GRP70" i="1"/>
  <c r="GRQ70" i="1"/>
  <c r="GRR70" i="1"/>
  <c r="GRS70" i="1"/>
  <c r="GRT70" i="1"/>
  <c r="GRU70" i="1"/>
  <c r="GRV70" i="1"/>
  <c r="GRW70" i="1"/>
  <c r="GRX70" i="1"/>
  <c r="GRY70" i="1"/>
  <c r="GRZ70" i="1"/>
  <c r="GSA70" i="1"/>
  <c r="GSB70" i="1"/>
  <c r="GSC70" i="1"/>
  <c r="GSD70" i="1"/>
  <c r="GSE70" i="1"/>
  <c r="GSF70" i="1"/>
  <c r="GSG70" i="1"/>
  <c r="GSH70" i="1"/>
  <c r="GSI70" i="1"/>
  <c r="GSJ70" i="1"/>
  <c r="GSK70" i="1"/>
  <c r="GSL70" i="1"/>
  <c r="GSM70" i="1"/>
  <c r="GSN70" i="1"/>
  <c r="GSO70" i="1"/>
  <c r="GSP70" i="1"/>
  <c r="GSQ70" i="1"/>
  <c r="GSR70" i="1"/>
  <c r="GSS70" i="1"/>
  <c r="GST70" i="1"/>
  <c r="GSU70" i="1"/>
  <c r="GSV70" i="1"/>
  <c r="GSW70" i="1"/>
  <c r="GSX70" i="1"/>
  <c r="GSY70" i="1"/>
  <c r="GSZ70" i="1"/>
  <c r="GTA70" i="1"/>
  <c r="GTB70" i="1"/>
  <c r="GTC70" i="1"/>
  <c r="GTD70" i="1"/>
  <c r="GTE70" i="1"/>
  <c r="GTF70" i="1"/>
  <c r="GTG70" i="1"/>
  <c r="GTH70" i="1"/>
  <c r="GTI70" i="1"/>
  <c r="GTJ70" i="1"/>
  <c r="GTK70" i="1"/>
  <c r="GTL70" i="1"/>
  <c r="GTM70" i="1"/>
  <c r="GTN70" i="1"/>
  <c r="GTO70" i="1"/>
  <c r="GTP70" i="1"/>
  <c r="GTQ70" i="1"/>
  <c r="GTR70" i="1"/>
  <c r="GTS70" i="1"/>
  <c r="GTT70" i="1"/>
  <c r="GTU70" i="1"/>
  <c r="GTV70" i="1"/>
  <c r="GTW70" i="1"/>
  <c r="GTX70" i="1"/>
  <c r="GTY70" i="1"/>
  <c r="GTZ70" i="1"/>
  <c r="GUA70" i="1"/>
  <c r="GUB70" i="1"/>
  <c r="GUC70" i="1"/>
  <c r="GUD70" i="1"/>
  <c r="GUE70" i="1"/>
  <c r="GUF70" i="1"/>
  <c r="GUG70" i="1"/>
  <c r="GUH70" i="1"/>
  <c r="GUI70" i="1"/>
  <c r="GUJ70" i="1"/>
  <c r="GUK70" i="1"/>
  <c r="GUL70" i="1"/>
  <c r="GUM70" i="1"/>
  <c r="GUN70" i="1"/>
  <c r="GUO70" i="1"/>
  <c r="GUP70" i="1"/>
  <c r="GUQ70" i="1"/>
  <c r="GUR70" i="1"/>
  <c r="GUS70" i="1"/>
  <c r="GUT70" i="1"/>
  <c r="GUU70" i="1"/>
  <c r="GUV70" i="1"/>
  <c r="GUW70" i="1"/>
  <c r="GUX70" i="1"/>
  <c r="GUY70" i="1"/>
  <c r="GUZ70" i="1"/>
  <c r="GVA70" i="1"/>
  <c r="GVB70" i="1"/>
  <c r="GVC70" i="1"/>
  <c r="GVD70" i="1"/>
  <c r="GVE70" i="1"/>
  <c r="GVF70" i="1"/>
  <c r="GVG70" i="1"/>
  <c r="GVH70" i="1"/>
  <c r="GVI70" i="1"/>
  <c r="GVJ70" i="1"/>
  <c r="GVK70" i="1"/>
  <c r="GVL70" i="1"/>
  <c r="GVM70" i="1"/>
  <c r="GVN70" i="1"/>
  <c r="GVO70" i="1"/>
  <c r="GVP70" i="1"/>
  <c r="GVQ70" i="1"/>
  <c r="GVR70" i="1"/>
  <c r="GVS70" i="1"/>
  <c r="GVT70" i="1"/>
  <c r="GVU70" i="1"/>
  <c r="GVV70" i="1"/>
  <c r="GVW70" i="1"/>
  <c r="GVX70" i="1"/>
  <c r="GVY70" i="1"/>
  <c r="GVZ70" i="1"/>
  <c r="GWA70" i="1"/>
  <c r="GWB70" i="1"/>
  <c r="GWC70" i="1"/>
  <c r="GWD70" i="1"/>
  <c r="GWE70" i="1"/>
  <c r="GWF70" i="1"/>
  <c r="GWG70" i="1"/>
  <c r="GWH70" i="1"/>
  <c r="GWI70" i="1"/>
  <c r="GWJ70" i="1"/>
  <c r="GWK70" i="1"/>
  <c r="GWL70" i="1"/>
  <c r="GWM70" i="1"/>
  <c r="GWN70" i="1"/>
  <c r="GWO70" i="1"/>
  <c r="GWP70" i="1"/>
  <c r="GWQ70" i="1"/>
  <c r="GWR70" i="1"/>
  <c r="GWS70" i="1"/>
  <c r="GWT70" i="1"/>
  <c r="GWU70" i="1"/>
  <c r="GWV70" i="1"/>
  <c r="GWW70" i="1"/>
  <c r="GWX70" i="1"/>
  <c r="GWY70" i="1"/>
  <c r="GWZ70" i="1"/>
  <c r="GXA70" i="1"/>
  <c r="GXB70" i="1"/>
  <c r="GXC70" i="1"/>
  <c r="GXD70" i="1"/>
  <c r="GXE70" i="1"/>
  <c r="GXF70" i="1"/>
  <c r="GXG70" i="1"/>
  <c r="GXH70" i="1"/>
  <c r="GXI70" i="1"/>
  <c r="GXJ70" i="1"/>
  <c r="GXK70" i="1"/>
  <c r="GXL70" i="1"/>
  <c r="GXM70" i="1"/>
  <c r="GXN70" i="1"/>
  <c r="GXO70" i="1"/>
  <c r="GXP70" i="1"/>
  <c r="GXQ70" i="1"/>
  <c r="GXR70" i="1"/>
  <c r="GXS70" i="1"/>
  <c r="GXT70" i="1"/>
  <c r="GXU70" i="1"/>
  <c r="GXV70" i="1"/>
  <c r="GXW70" i="1"/>
  <c r="GXX70" i="1"/>
  <c r="GXY70" i="1"/>
  <c r="GXZ70" i="1"/>
  <c r="GYA70" i="1"/>
  <c r="GYB70" i="1"/>
  <c r="GYC70" i="1"/>
  <c r="GYD70" i="1"/>
  <c r="GYE70" i="1"/>
  <c r="GYF70" i="1"/>
  <c r="GYG70" i="1"/>
  <c r="GYH70" i="1"/>
  <c r="GYI70" i="1"/>
  <c r="GYJ70" i="1"/>
  <c r="GYK70" i="1"/>
  <c r="GYL70" i="1"/>
  <c r="GYM70" i="1"/>
  <c r="GYN70" i="1"/>
  <c r="GYO70" i="1"/>
  <c r="GYP70" i="1"/>
  <c r="GYQ70" i="1"/>
  <c r="GYR70" i="1"/>
  <c r="GYS70" i="1"/>
  <c r="GYT70" i="1"/>
  <c r="GYU70" i="1"/>
  <c r="GYV70" i="1"/>
  <c r="GYW70" i="1"/>
  <c r="GYX70" i="1"/>
  <c r="GYY70" i="1"/>
  <c r="GYZ70" i="1"/>
  <c r="GZA70" i="1"/>
  <c r="GZB70" i="1"/>
  <c r="GZC70" i="1"/>
  <c r="GZD70" i="1"/>
  <c r="GZE70" i="1"/>
  <c r="GZF70" i="1"/>
  <c r="GZG70" i="1"/>
  <c r="GZH70" i="1"/>
  <c r="GZI70" i="1"/>
  <c r="GZJ70" i="1"/>
  <c r="GZK70" i="1"/>
  <c r="GZL70" i="1"/>
  <c r="GZM70" i="1"/>
  <c r="GZN70" i="1"/>
  <c r="GZO70" i="1"/>
  <c r="GZP70" i="1"/>
  <c r="GZQ70" i="1"/>
  <c r="GZR70" i="1"/>
  <c r="GZS70" i="1"/>
  <c r="GZT70" i="1"/>
  <c r="GZU70" i="1"/>
  <c r="GZV70" i="1"/>
  <c r="GZW70" i="1"/>
  <c r="GZX70" i="1"/>
  <c r="GZY70" i="1"/>
  <c r="GZZ70" i="1"/>
  <c r="HAA70" i="1"/>
  <c r="HAB70" i="1"/>
  <c r="HAC70" i="1"/>
  <c r="HAD70" i="1"/>
  <c r="HAE70" i="1"/>
  <c r="HAF70" i="1"/>
  <c r="HAG70" i="1"/>
  <c r="HAH70" i="1"/>
  <c r="HAI70" i="1"/>
  <c r="HAJ70" i="1"/>
  <c r="HAK70" i="1"/>
  <c r="HAL70" i="1"/>
  <c r="HAM70" i="1"/>
  <c r="HAN70" i="1"/>
  <c r="HAO70" i="1"/>
  <c r="HAP70" i="1"/>
  <c r="HAQ70" i="1"/>
  <c r="HAR70" i="1"/>
  <c r="HAS70" i="1"/>
  <c r="HAT70" i="1"/>
  <c r="HAU70" i="1"/>
  <c r="HAV70" i="1"/>
  <c r="HAW70" i="1"/>
  <c r="HAX70" i="1"/>
  <c r="HAY70" i="1"/>
  <c r="HAZ70" i="1"/>
  <c r="HBA70" i="1"/>
  <c r="HBB70" i="1"/>
  <c r="HBC70" i="1"/>
  <c r="HBD70" i="1"/>
  <c r="HBE70" i="1"/>
  <c r="HBF70" i="1"/>
  <c r="HBG70" i="1"/>
  <c r="HBH70" i="1"/>
  <c r="HBI70" i="1"/>
  <c r="HBJ70" i="1"/>
  <c r="HBK70" i="1"/>
  <c r="HBL70" i="1"/>
  <c r="HBM70" i="1"/>
  <c r="HBN70" i="1"/>
  <c r="HBO70" i="1"/>
  <c r="HBP70" i="1"/>
  <c r="HBQ70" i="1"/>
  <c r="HBR70" i="1"/>
  <c r="HBS70" i="1"/>
  <c r="HBT70" i="1"/>
  <c r="HBU70" i="1"/>
  <c r="HBV70" i="1"/>
  <c r="HBW70" i="1"/>
  <c r="HBX70" i="1"/>
  <c r="HBY70" i="1"/>
  <c r="HBZ70" i="1"/>
  <c r="HCA70" i="1"/>
  <c r="HCB70" i="1"/>
  <c r="HCC70" i="1"/>
  <c r="HCD70" i="1"/>
  <c r="HCE70" i="1"/>
  <c r="HCF70" i="1"/>
  <c r="HCG70" i="1"/>
  <c r="HCH70" i="1"/>
  <c r="HCI70" i="1"/>
  <c r="HCJ70" i="1"/>
  <c r="HCK70" i="1"/>
  <c r="HCL70" i="1"/>
  <c r="HCM70" i="1"/>
  <c r="HCN70" i="1"/>
  <c r="HCO70" i="1"/>
  <c r="HCP70" i="1"/>
  <c r="HCQ70" i="1"/>
  <c r="HCR70" i="1"/>
  <c r="HCS70" i="1"/>
  <c r="HCT70" i="1"/>
  <c r="HCU70" i="1"/>
  <c r="HCV70" i="1"/>
  <c r="HCW70" i="1"/>
  <c r="HCX70" i="1"/>
  <c r="HCY70" i="1"/>
  <c r="HCZ70" i="1"/>
  <c r="HDA70" i="1"/>
  <c r="HDB70" i="1"/>
  <c r="HDC70" i="1"/>
  <c r="HDD70" i="1"/>
  <c r="HDE70" i="1"/>
  <c r="HDF70" i="1"/>
  <c r="HDG70" i="1"/>
  <c r="HDH70" i="1"/>
  <c r="HDI70" i="1"/>
  <c r="HDJ70" i="1"/>
  <c r="HDK70" i="1"/>
  <c r="HDL70" i="1"/>
  <c r="HDM70" i="1"/>
  <c r="HDN70" i="1"/>
  <c r="HDO70" i="1"/>
  <c r="HDP70" i="1"/>
  <c r="HDQ70" i="1"/>
  <c r="HDR70" i="1"/>
  <c r="HDS70" i="1"/>
  <c r="HDT70" i="1"/>
  <c r="HDU70" i="1"/>
  <c r="HDV70" i="1"/>
  <c r="HDW70" i="1"/>
  <c r="HDX70" i="1"/>
  <c r="HDY70" i="1"/>
  <c r="HDZ70" i="1"/>
  <c r="HEA70" i="1"/>
  <c r="HEB70" i="1"/>
  <c r="HEC70" i="1"/>
  <c r="HED70" i="1"/>
  <c r="HEE70" i="1"/>
  <c r="HEF70" i="1"/>
  <c r="HEG70" i="1"/>
  <c r="HEH70" i="1"/>
  <c r="HEI70" i="1"/>
  <c r="HEJ70" i="1"/>
  <c r="HEK70" i="1"/>
  <c r="HEL70" i="1"/>
  <c r="HEM70" i="1"/>
  <c r="HEN70" i="1"/>
  <c r="HEO70" i="1"/>
  <c r="HEP70" i="1"/>
  <c r="HEQ70" i="1"/>
  <c r="HER70" i="1"/>
  <c r="HES70" i="1"/>
  <c r="HET70" i="1"/>
  <c r="HEU70" i="1"/>
  <c r="HEV70" i="1"/>
  <c r="HEW70" i="1"/>
  <c r="HEX70" i="1"/>
  <c r="HEY70" i="1"/>
  <c r="HEZ70" i="1"/>
  <c r="HFA70" i="1"/>
  <c r="HFB70" i="1"/>
  <c r="HFC70" i="1"/>
  <c r="HFD70" i="1"/>
  <c r="HFE70" i="1"/>
  <c r="HFF70" i="1"/>
  <c r="HFG70" i="1"/>
  <c r="HFH70" i="1"/>
  <c r="HFI70" i="1"/>
  <c r="HFJ70" i="1"/>
  <c r="HFK70" i="1"/>
  <c r="HFL70" i="1"/>
  <c r="HFM70" i="1"/>
  <c r="HFN70" i="1"/>
  <c r="HFO70" i="1"/>
  <c r="HFP70" i="1"/>
  <c r="HFQ70" i="1"/>
  <c r="HFR70" i="1"/>
  <c r="HFS70" i="1"/>
  <c r="HFT70" i="1"/>
  <c r="HFU70" i="1"/>
  <c r="HFV70" i="1"/>
  <c r="HFW70" i="1"/>
  <c r="HFX70" i="1"/>
  <c r="HFY70" i="1"/>
  <c r="HFZ70" i="1"/>
  <c r="HGA70" i="1"/>
  <c r="HGB70" i="1"/>
  <c r="HGC70" i="1"/>
  <c r="HGD70" i="1"/>
  <c r="HGE70" i="1"/>
  <c r="HGF70" i="1"/>
  <c r="HGG70" i="1"/>
  <c r="HGH70" i="1"/>
  <c r="HGI70" i="1"/>
  <c r="HGJ70" i="1"/>
  <c r="HGK70" i="1"/>
  <c r="HGL70" i="1"/>
  <c r="HGM70" i="1"/>
  <c r="HGN70" i="1"/>
  <c r="HGO70" i="1"/>
  <c r="HGP70" i="1"/>
  <c r="HGQ70" i="1"/>
  <c r="HGR70" i="1"/>
  <c r="HGS70" i="1"/>
  <c r="HGT70" i="1"/>
  <c r="HGU70" i="1"/>
  <c r="HGV70" i="1"/>
  <c r="HGW70" i="1"/>
  <c r="HGX70" i="1"/>
  <c r="HGY70" i="1"/>
  <c r="HGZ70" i="1"/>
  <c r="HHA70" i="1"/>
  <c r="HHB70" i="1"/>
  <c r="HHC70" i="1"/>
  <c r="HHD70" i="1"/>
  <c r="HHE70" i="1"/>
  <c r="HHF70" i="1"/>
  <c r="HHG70" i="1"/>
  <c r="HHH70" i="1"/>
  <c r="HHI70" i="1"/>
  <c r="HHJ70" i="1"/>
  <c r="HHK70" i="1"/>
  <c r="HHL70" i="1"/>
  <c r="HHM70" i="1"/>
  <c r="HHN70" i="1"/>
  <c r="HHO70" i="1"/>
  <c r="HHP70" i="1"/>
  <c r="HHQ70" i="1"/>
  <c r="HHR70" i="1"/>
  <c r="HHS70" i="1"/>
  <c r="HHT70" i="1"/>
  <c r="HHU70" i="1"/>
  <c r="HHV70" i="1"/>
  <c r="HHW70" i="1"/>
  <c r="HHX70" i="1"/>
  <c r="HHY70" i="1"/>
  <c r="HHZ70" i="1"/>
  <c r="HIA70" i="1"/>
  <c r="HIB70" i="1"/>
  <c r="HIC70" i="1"/>
  <c r="HID70" i="1"/>
  <c r="HIE70" i="1"/>
  <c r="HIF70" i="1"/>
  <c r="HIG70" i="1"/>
  <c r="HIH70" i="1"/>
  <c r="HII70" i="1"/>
  <c r="HIJ70" i="1"/>
  <c r="HIK70" i="1"/>
  <c r="HIL70" i="1"/>
  <c r="HIM70" i="1"/>
  <c r="HIN70" i="1"/>
  <c r="HIO70" i="1"/>
  <c r="HIP70" i="1"/>
  <c r="HIQ70" i="1"/>
  <c r="HIR70" i="1"/>
  <c r="HIS70" i="1"/>
  <c r="HIT70" i="1"/>
  <c r="HIU70" i="1"/>
  <c r="HIV70" i="1"/>
  <c r="HIW70" i="1"/>
  <c r="HIX70" i="1"/>
  <c r="HIY70" i="1"/>
  <c r="HIZ70" i="1"/>
  <c r="HJA70" i="1"/>
  <c r="HJB70" i="1"/>
  <c r="HJC70" i="1"/>
  <c r="HJD70" i="1"/>
  <c r="HJE70" i="1"/>
  <c r="HJF70" i="1"/>
  <c r="HJG70" i="1"/>
  <c r="HJH70" i="1"/>
  <c r="HJI70" i="1"/>
  <c r="HJJ70" i="1"/>
  <c r="HJK70" i="1"/>
  <c r="HJL70" i="1"/>
  <c r="HJM70" i="1"/>
  <c r="HJN70" i="1"/>
  <c r="HJO70" i="1"/>
  <c r="HJP70" i="1"/>
  <c r="HJQ70" i="1"/>
  <c r="HJR70" i="1"/>
  <c r="HJS70" i="1"/>
  <c r="HJT70" i="1"/>
  <c r="HJU70" i="1"/>
  <c r="HJV70" i="1"/>
  <c r="HJW70" i="1"/>
  <c r="HJX70" i="1"/>
  <c r="HJY70" i="1"/>
  <c r="HJZ70" i="1"/>
  <c r="HKA70" i="1"/>
  <c r="HKB70" i="1"/>
  <c r="HKC70" i="1"/>
  <c r="HKD70" i="1"/>
  <c r="HKE70" i="1"/>
  <c r="HKF70" i="1"/>
  <c r="HKG70" i="1"/>
  <c r="HKH70" i="1"/>
  <c r="HKI70" i="1"/>
  <c r="HKJ70" i="1"/>
  <c r="HKK70" i="1"/>
  <c r="HKL70" i="1"/>
  <c r="HKM70" i="1"/>
  <c r="HKN70" i="1"/>
  <c r="HKO70" i="1"/>
  <c r="HKP70" i="1"/>
  <c r="HKQ70" i="1"/>
  <c r="HKR70" i="1"/>
  <c r="HKS70" i="1"/>
  <c r="HKT70" i="1"/>
  <c r="HKU70" i="1"/>
  <c r="HKV70" i="1"/>
  <c r="HKW70" i="1"/>
  <c r="HKX70" i="1"/>
  <c r="HKY70" i="1"/>
  <c r="HKZ70" i="1"/>
  <c r="HLA70" i="1"/>
  <c r="HLB70" i="1"/>
  <c r="HLC70" i="1"/>
  <c r="HLD70" i="1"/>
  <c r="HLE70" i="1"/>
  <c r="HLF70" i="1"/>
  <c r="HLG70" i="1"/>
  <c r="HLH70" i="1"/>
  <c r="HLI70" i="1"/>
  <c r="HLJ70" i="1"/>
  <c r="HLK70" i="1"/>
  <c r="HLL70" i="1"/>
  <c r="HLM70" i="1"/>
  <c r="HLN70" i="1"/>
  <c r="HLO70" i="1"/>
  <c r="HLP70" i="1"/>
  <c r="HLQ70" i="1"/>
  <c r="HLR70" i="1"/>
  <c r="HLS70" i="1"/>
  <c r="HLT70" i="1"/>
  <c r="HLU70" i="1"/>
  <c r="HLV70" i="1"/>
  <c r="HLW70" i="1"/>
  <c r="HLX70" i="1"/>
  <c r="HLY70" i="1"/>
  <c r="HLZ70" i="1"/>
  <c r="HMA70" i="1"/>
  <c r="HMB70" i="1"/>
  <c r="HMC70" i="1"/>
  <c r="HMD70" i="1"/>
  <c r="HME70" i="1"/>
  <c r="HMF70" i="1"/>
  <c r="HMG70" i="1"/>
  <c r="HMH70" i="1"/>
  <c r="HMI70" i="1"/>
  <c r="HMJ70" i="1"/>
  <c r="HMK70" i="1"/>
  <c r="HML70" i="1"/>
  <c r="HMM70" i="1"/>
  <c r="HMN70" i="1"/>
  <c r="HMO70" i="1"/>
  <c r="HMP70" i="1"/>
  <c r="HMQ70" i="1"/>
  <c r="HMR70" i="1"/>
  <c r="HMS70" i="1"/>
  <c r="HMT70" i="1"/>
  <c r="HMU70" i="1"/>
  <c r="HMV70" i="1"/>
  <c r="HMW70" i="1"/>
  <c r="HMX70" i="1"/>
  <c r="HMY70" i="1"/>
  <c r="HMZ70" i="1"/>
  <c r="HNA70" i="1"/>
  <c r="HNB70" i="1"/>
  <c r="HNC70" i="1"/>
  <c r="HND70" i="1"/>
  <c r="HNE70" i="1"/>
  <c r="HNF70" i="1"/>
  <c r="HNG70" i="1"/>
  <c r="HNH70" i="1"/>
  <c r="HNI70" i="1"/>
  <c r="HNJ70" i="1"/>
  <c r="HNK70" i="1"/>
  <c r="HNL70" i="1"/>
  <c r="HNM70" i="1"/>
  <c r="HNN70" i="1"/>
  <c r="HNO70" i="1"/>
  <c r="HNP70" i="1"/>
  <c r="HNQ70" i="1"/>
  <c r="HNR70" i="1"/>
  <c r="HNS70" i="1"/>
  <c r="HNT70" i="1"/>
  <c r="HNU70" i="1"/>
  <c r="HNV70" i="1"/>
  <c r="HNW70" i="1"/>
  <c r="HNX70" i="1"/>
  <c r="HNY70" i="1"/>
  <c r="HNZ70" i="1"/>
  <c r="HOA70" i="1"/>
  <c r="HOB70" i="1"/>
  <c r="HOC70" i="1"/>
  <c r="HOD70" i="1"/>
  <c r="HOE70" i="1"/>
  <c r="HOF70" i="1"/>
  <c r="HOG70" i="1"/>
  <c r="HOH70" i="1"/>
  <c r="HOI70" i="1"/>
  <c r="HOJ70" i="1"/>
  <c r="HOK70" i="1"/>
  <c r="HOL70" i="1"/>
  <c r="HOM70" i="1"/>
  <c r="HON70" i="1"/>
  <c r="HOO70" i="1"/>
  <c r="HOP70" i="1"/>
  <c r="HOQ70" i="1"/>
  <c r="HOR70" i="1"/>
  <c r="HOS70" i="1"/>
  <c r="HOT70" i="1"/>
  <c r="HOU70" i="1"/>
  <c r="HOV70" i="1"/>
  <c r="HOW70" i="1"/>
  <c r="HOX70" i="1"/>
  <c r="HOY70" i="1"/>
  <c r="HOZ70" i="1"/>
  <c r="HPA70" i="1"/>
  <c r="HPB70" i="1"/>
  <c r="HPC70" i="1"/>
  <c r="HPD70" i="1"/>
  <c r="HPE70" i="1"/>
  <c r="HPF70" i="1"/>
  <c r="HPG70" i="1"/>
  <c r="HPH70" i="1"/>
  <c r="HPI70" i="1"/>
  <c r="HPJ70" i="1"/>
  <c r="HPK70" i="1"/>
  <c r="HPL70" i="1"/>
  <c r="HPM70" i="1"/>
  <c r="HPN70" i="1"/>
  <c r="HPO70" i="1"/>
  <c r="HPP70" i="1"/>
  <c r="HPQ70" i="1"/>
  <c r="HPR70" i="1"/>
  <c r="HPS70" i="1"/>
  <c r="HPT70" i="1"/>
  <c r="HPU70" i="1"/>
  <c r="HPV70" i="1"/>
  <c r="HPW70" i="1"/>
  <c r="HPX70" i="1"/>
  <c r="HPY70" i="1"/>
  <c r="HPZ70" i="1"/>
  <c r="HQA70" i="1"/>
  <c r="HQB70" i="1"/>
  <c r="HQC70" i="1"/>
  <c r="HQD70" i="1"/>
  <c r="HQE70" i="1"/>
  <c r="HQF70" i="1"/>
  <c r="HQG70" i="1"/>
  <c r="HQH70" i="1"/>
  <c r="HQI70" i="1"/>
  <c r="HQJ70" i="1"/>
  <c r="HQK70" i="1"/>
  <c r="HQL70" i="1"/>
  <c r="HQM70" i="1"/>
  <c r="HQN70" i="1"/>
  <c r="HQO70" i="1"/>
  <c r="HQP70" i="1"/>
  <c r="HQQ70" i="1"/>
  <c r="HQR70" i="1"/>
  <c r="HQS70" i="1"/>
  <c r="HQT70" i="1"/>
  <c r="HQU70" i="1"/>
  <c r="HQV70" i="1"/>
  <c r="HQW70" i="1"/>
  <c r="HQX70" i="1"/>
  <c r="HQY70" i="1"/>
  <c r="HQZ70" i="1"/>
  <c r="HRA70" i="1"/>
  <c r="HRB70" i="1"/>
  <c r="HRC70" i="1"/>
  <c r="HRD70" i="1"/>
  <c r="HRE70" i="1"/>
  <c r="HRF70" i="1"/>
  <c r="HRG70" i="1"/>
  <c r="HRH70" i="1"/>
  <c r="HRI70" i="1"/>
  <c r="HRJ70" i="1"/>
  <c r="HRK70" i="1"/>
  <c r="HRL70" i="1"/>
  <c r="HRM70" i="1"/>
  <c r="HRN70" i="1"/>
  <c r="HRO70" i="1"/>
  <c r="HRP70" i="1"/>
  <c r="HRQ70" i="1"/>
  <c r="HRR70" i="1"/>
  <c r="HRS70" i="1"/>
  <c r="HRT70" i="1"/>
  <c r="HRU70" i="1"/>
  <c r="HRV70" i="1"/>
  <c r="HRW70" i="1"/>
  <c r="HRX70" i="1"/>
  <c r="HRY70" i="1"/>
  <c r="HRZ70" i="1"/>
  <c r="HSA70" i="1"/>
  <c r="HSB70" i="1"/>
  <c r="HSC70" i="1"/>
  <c r="HSD70" i="1"/>
  <c r="HSE70" i="1"/>
  <c r="HSF70" i="1"/>
  <c r="HSG70" i="1"/>
  <c r="HSH70" i="1"/>
  <c r="HSI70" i="1"/>
  <c r="HSJ70" i="1"/>
  <c r="HSK70" i="1"/>
  <c r="HSL70" i="1"/>
  <c r="HSM70" i="1"/>
  <c r="HSN70" i="1"/>
  <c r="HSO70" i="1"/>
  <c r="HSP70" i="1"/>
  <c r="HSQ70" i="1"/>
  <c r="HSR70" i="1"/>
  <c r="HSS70" i="1"/>
  <c r="HST70" i="1"/>
  <c r="HSU70" i="1"/>
  <c r="HSV70" i="1"/>
  <c r="HSW70" i="1"/>
  <c r="HSX70" i="1"/>
  <c r="HSY70" i="1"/>
  <c r="HSZ70" i="1"/>
  <c r="HTA70" i="1"/>
  <c r="HTB70" i="1"/>
  <c r="HTC70" i="1"/>
  <c r="HTD70" i="1"/>
  <c r="HTE70" i="1"/>
  <c r="HTF70" i="1"/>
  <c r="HTG70" i="1"/>
  <c r="HTH70" i="1"/>
  <c r="HTI70" i="1"/>
  <c r="HTJ70" i="1"/>
  <c r="HTK70" i="1"/>
  <c r="HTL70" i="1"/>
  <c r="HTM70" i="1"/>
  <c r="HTN70" i="1"/>
  <c r="HTO70" i="1"/>
  <c r="HTP70" i="1"/>
  <c r="HTQ70" i="1"/>
  <c r="HTR70" i="1"/>
  <c r="HTS70" i="1"/>
  <c r="HTT70" i="1"/>
  <c r="HTU70" i="1"/>
  <c r="HTV70" i="1"/>
  <c r="HTW70" i="1"/>
  <c r="HTX70" i="1"/>
  <c r="HTY70" i="1"/>
  <c r="HTZ70" i="1"/>
  <c r="HUA70" i="1"/>
  <c r="HUB70" i="1"/>
  <c r="HUC70" i="1"/>
  <c r="HUD70" i="1"/>
  <c r="HUE70" i="1"/>
  <c r="HUF70" i="1"/>
  <c r="HUG70" i="1"/>
  <c r="HUH70" i="1"/>
  <c r="HUI70" i="1"/>
  <c r="HUJ70" i="1"/>
  <c r="HUK70" i="1"/>
  <c r="HUL70" i="1"/>
  <c r="HUM70" i="1"/>
  <c r="HUN70" i="1"/>
  <c r="HUO70" i="1"/>
  <c r="HUP70" i="1"/>
  <c r="HUQ70" i="1"/>
  <c r="HUR70" i="1"/>
  <c r="HUS70" i="1"/>
  <c r="HUT70" i="1"/>
  <c r="HUU70" i="1"/>
  <c r="HUV70" i="1"/>
  <c r="HUW70" i="1"/>
  <c r="HUX70" i="1"/>
  <c r="HUY70" i="1"/>
  <c r="HUZ70" i="1"/>
  <c r="HVA70" i="1"/>
  <c r="HVB70" i="1"/>
  <c r="HVC70" i="1"/>
  <c r="HVD70" i="1"/>
  <c r="HVE70" i="1"/>
  <c r="HVF70" i="1"/>
  <c r="HVG70" i="1"/>
  <c r="HVH70" i="1"/>
  <c r="HVI70" i="1"/>
  <c r="HVJ70" i="1"/>
  <c r="HVK70" i="1"/>
  <c r="HVL70" i="1"/>
  <c r="HVM70" i="1"/>
  <c r="HVN70" i="1"/>
  <c r="HVO70" i="1"/>
  <c r="HVP70" i="1"/>
  <c r="HVQ70" i="1"/>
  <c r="HVR70" i="1"/>
  <c r="HVS70" i="1"/>
  <c r="HVT70" i="1"/>
  <c r="HVU70" i="1"/>
  <c r="HVV70" i="1"/>
  <c r="HVW70" i="1"/>
  <c r="HVX70" i="1"/>
  <c r="HVY70" i="1"/>
  <c r="HVZ70" i="1"/>
  <c r="HWA70" i="1"/>
  <c r="HWB70" i="1"/>
  <c r="HWC70" i="1"/>
  <c r="HWD70" i="1"/>
  <c r="HWE70" i="1"/>
  <c r="HWF70" i="1"/>
  <c r="HWG70" i="1"/>
  <c r="HWH70" i="1"/>
  <c r="HWI70" i="1"/>
  <c r="HWJ70" i="1"/>
  <c r="HWK70" i="1"/>
  <c r="HWL70" i="1"/>
  <c r="HWM70" i="1"/>
  <c r="HWN70" i="1"/>
  <c r="HWO70" i="1"/>
  <c r="HWP70" i="1"/>
  <c r="HWQ70" i="1"/>
  <c r="HWR70" i="1"/>
  <c r="HWS70" i="1"/>
  <c r="HWT70" i="1"/>
  <c r="HWU70" i="1"/>
  <c r="HWV70" i="1"/>
  <c r="HWW70" i="1"/>
  <c r="HWX70" i="1"/>
  <c r="HWY70" i="1"/>
  <c r="HWZ70" i="1"/>
  <c r="HXA70" i="1"/>
  <c r="HXB70" i="1"/>
  <c r="HXC70" i="1"/>
  <c r="HXD70" i="1"/>
  <c r="HXE70" i="1"/>
  <c r="HXF70" i="1"/>
  <c r="HXG70" i="1"/>
  <c r="HXH70" i="1"/>
  <c r="HXI70" i="1"/>
  <c r="HXJ70" i="1"/>
  <c r="HXK70" i="1"/>
  <c r="HXL70" i="1"/>
  <c r="HXM70" i="1"/>
  <c r="HXN70" i="1"/>
  <c r="HXO70" i="1"/>
  <c r="HXP70" i="1"/>
  <c r="HXQ70" i="1"/>
  <c r="HXR70" i="1"/>
  <c r="HXS70" i="1"/>
  <c r="HXT70" i="1"/>
  <c r="HXU70" i="1"/>
  <c r="HXV70" i="1"/>
  <c r="HXW70" i="1"/>
  <c r="HXX70" i="1"/>
  <c r="HXY70" i="1"/>
  <c r="HXZ70" i="1"/>
  <c r="HYA70" i="1"/>
  <c r="HYB70" i="1"/>
  <c r="HYC70" i="1"/>
  <c r="HYD70" i="1"/>
  <c r="HYE70" i="1"/>
  <c r="HYF70" i="1"/>
  <c r="HYG70" i="1"/>
  <c r="HYH70" i="1"/>
  <c r="HYI70" i="1"/>
  <c r="HYJ70" i="1"/>
  <c r="HYK70" i="1"/>
  <c r="HYL70" i="1"/>
  <c r="HYM70" i="1"/>
  <c r="HYN70" i="1"/>
  <c r="HYO70" i="1"/>
  <c r="HYP70" i="1"/>
  <c r="HYQ70" i="1"/>
  <c r="HYR70" i="1"/>
  <c r="HYS70" i="1"/>
  <c r="HYT70" i="1"/>
  <c r="HYU70" i="1"/>
  <c r="HYV70" i="1"/>
  <c r="HYW70" i="1"/>
  <c r="HYX70" i="1"/>
  <c r="HYY70" i="1"/>
  <c r="HYZ70" i="1"/>
  <c r="HZA70" i="1"/>
  <c r="HZB70" i="1"/>
  <c r="HZC70" i="1"/>
  <c r="HZD70" i="1"/>
  <c r="HZE70" i="1"/>
  <c r="HZF70" i="1"/>
  <c r="HZG70" i="1"/>
  <c r="HZH70" i="1"/>
  <c r="HZI70" i="1"/>
  <c r="HZJ70" i="1"/>
  <c r="HZK70" i="1"/>
  <c r="HZL70" i="1"/>
  <c r="HZM70" i="1"/>
  <c r="HZN70" i="1"/>
  <c r="HZO70" i="1"/>
  <c r="HZP70" i="1"/>
  <c r="HZQ70" i="1"/>
  <c r="HZR70" i="1"/>
  <c r="HZS70" i="1"/>
  <c r="HZT70" i="1"/>
  <c r="HZU70" i="1"/>
  <c r="HZV70" i="1"/>
  <c r="HZW70" i="1"/>
  <c r="HZX70" i="1"/>
  <c r="HZY70" i="1"/>
  <c r="HZZ70" i="1"/>
  <c r="IAA70" i="1"/>
  <c r="IAB70" i="1"/>
  <c r="IAC70" i="1"/>
  <c r="IAD70" i="1"/>
  <c r="IAE70" i="1"/>
  <c r="IAF70" i="1"/>
  <c r="IAG70" i="1"/>
  <c r="IAH70" i="1"/>
  <c r="IAI70" i="1"/>
  <c r="IAJ70" i="1"/>
  <c r="IAK70" i="1"/>
  <c r="IAL70" i="1"/>
  <c r="IAM70" i="1"/>
  <c r="IAN70" i="1"/>
  <c r="IAO70" i="1"/>
  <c r="IAP70" i="1"/>
  <c r="IAQ70" i="1"/>
  <c r="IAR70" i="1"/>
  <c r="IAS70" i="1"/>
  <c r="IAT70" i="1"/>
  <c r="IAU70" i="1"/>
  <c r="IAV70" i="1"/>
  <c r="IAW70" i="1"/>
  <c r="IAX70" i="1"/>
  <c r="IAY70" i="1"/>
  <c r="IAZ70" i="1"/>
  <c r="IBA70" i="1"/>
  <c r="IBB70" i="1"/>
  <c r="IBC70" i="1"/>
  <c r="IBD70" i="1"/>
  <c r="IBE70" i="1"/>
  <c r="IBF70" i="1"/>
  <c r="IBG70" i="1"/>
  <c r="IBH70" i="1"/>
  <c r="IBI70" i="1"/>
  <c r="IBJ70" i="1"/>
  <c r="IBK70" i="1"/>
  <c r="IBL70" i="1"/>
  <c r="IBM70" i="1"/>
  <c r="IBN70" i="1"/>
  <c r="IBO70" i="1"/>
  <c r="IBP70" i="1"/>
  <c r="IBQ70" i="1"/>
  <c r="IBR70" i="1"/>
  <c r="IBS70" i="1"/>
  <c r="IBT70" i="1"/>
  <c r="IBU70" i="1"/>
  <c r="IBV70" i="1"/>
  <c r="IBW70" i="1"/>
  <c r="IBX70" i="1"/>
  <c r="IBY70" i="1"/>
  <c r="IBZ70" i="1"/>
  <c r="ICA70" i="1"/>
  <c r="ICB70" i="1"/>
  <c r="ICC70" i="1"/>
  <c r="ICD70" i="1"/>
  <c r="ICE70" i="1"/>
  <c r="ICF70" i="1"/>
  <c r="ICG70" i="1"/>
  <c r="ICH70" i="1"/>
  <c r="ICI70" i="1"/>
  <c r="ICJ70" i="1"/>
  <c r="ICK70" i="1"/>
  <c r="ICL70" i="1"/>
  <c r="ICM70" i="1"/>
  <c r="ICN70" i="1"/>
  <c r="ICO70" i="1"/>
  <c r="ICP70" i="1"/>
  <c r="ICQ70" i="1"/>
  <c r="ICR70" i="1"/>
  <c r="ICS70" i="1"/>
  <c r="ICT70" i="1"/>
  <c r="ICU70" i="1"/>
  <c r="ICV70" i="1"/>
  <c r="ICW70" i="1"/>
  <c r="ICX70" i="1"/>
  <c r="ICY70" i="1"/>
  <c r="ICZ70" i="1"/>
  <c r="IDA70" i="1"/>
  <c r="IDB70" i="1"/>
  <c r="IDC70" i="1"/>
  <c r="IDD70" i="1"/>
  <c r="IDE70" i="1"/>
  <c r="IDF70" i="1"/>
  <c r="IDG70" i="1"/>
  <c r="IDH70" i="1"/>
  <c r="IDI70" i="1"/>
  <c r="IDJ70" i="1"/>
  <c r="IDK70" i="1"/>
  <c r="IDL70" i="1"/>
  <c r="IDM70" i="1"/>
  <c r="IDN70" i="1"/>
  <c r="IDO70" i="1"/>
  <c r="IDP70" i="1"/>
  <c r="IDQ70" i="1"/>
  <c r="IDR70" i="1"/>
  <c r="IDS70" i="1"/>
  <c r="IDT70" i="1"/>
  <c r="IDU70" i="1"/>
  <c r="IDV70" i="1"/>
  <c r="IDW70" i="1"/>
  <c r="IDX70" i="1"/>
  <c r="IDY70" i="1"/>
  <c r="IDZ70" i="1"/>
  <c r="IEA70" i="1"/>
  <c r="IEB70" i="1"/>
  <c r="IEC70" i="1"/>
  <c r="IED70" i="1"/>
  <c r="IEE70" i="1"/>
  <c r="IEF70" i="1"/>
  <c r="IEG70" i="1"/>
  <c r="IEH70" i="1"/>
  <c r="IEI70" i="1"/>
  <c r="IEJ70" i="1"/>
  <c r="IEK70" i="1"/>
  <c r="IEL70" i="1"/>
  <c r="IEM70" i="1"/>
  <c r="IEN70" i="1"/>
  <c r="IEO70" i="1"/>
  <c r="IEP70" i="1"/>
  <c r="IEQ70" i="1"/>
  <c r="IER70" i="1"/>
  <c r="IES70" i="1"/>
  <c r="IET70" i="1"/>
  <c r="IEU70" i="1"/>
  <c r="IEV70" i="1"/>
  <c r="IEW70" i="1"/>
  <c r="IEX70" i="1"/>
  <c r="IEY70" i="1"/>
  <c r="IEZ70" i="1"/>
  <c r="IFA70" i="1"/>
  <c r="IFB70" i="1"/>
  <c r="IFC70" i="1"/>
  <c r="IFD70" i="1"/>
  <c r="IFE70" i="1"/>
  <c r="IFF70" i="1"/>
  <c r="IFG70" i="1"/>
  <c r="IFH70" i="1"/>
  <c r="IFI70" i="1"/>
  <c r="IFJ70" i="1"/>
  <c r="IFK70" i="1"/>
  <c r="IFL70" i="1"/>
  <c r="IFM70" i="1"/>
  <c r="IFN70" i="1"/>
  <c r="IFO70" i="1"/>
  <c r="IFP70" i="1"/>
  <c r="IFQ70" i="1"/>
  <c r="IFR70" i="1"/>
  <c r="IFS70" i="1"/>
  <c r="IFT70" i="1"/>
  <c r="IFU70" i="1"/>
  <c r="IFV70" i="1"/>
  <c r="IFW70" i="1"/>
  <c r="IFX70" i="1"/>
  <c r="IFY70" i="1"/>
  <c r="IFZ70" i="1"/>
  <c r="IGA70" i="1"/>
  <c r="IGB70" i="1"/>
  <c r="IGC70" i="1"/>
  <c r="IGD70" i="1"/>
  <c r="IGE70" i="1"/>
  <c r="IGF70" i="1"/>
  <c r="IGG70" i="1"/>
  <c r="IGH70" i="1"/>
  <c r="IGI70" i="1"/>
  <c r="IGJ70" i="1"/>
  <c r="IGK70" i="1"/>
  <c r="IGL70" i="1"/>
  <c r="IGM70" i="1"/>
  <c r="IGN70" i="1"/>
  <c r="IGO70" i="1"/>
  <c r="IGP70" i="1"/>
  <c r="IGQ70" i="1"/>
  <c r="IGR70" i="1"/>
  <c r="IGS70" i="1"/>
  <c r="IGT70" i="1"/>
  <c r="IGU70" i="1"/>
  <c r="IGV70" i="1"/>
  <c r="IGW70" i="1"/>
  <c r="IGX70" i="1"/>
  <c r="IGY70" i="1"/>
  <c r="IGZ70" i="1"/>
  <c r="IHA70" i="1"/>
  <c r="IHB70" i="1"/>
  <c r="IHC70" i="1"/>
  <c r="IHD70" i="1"/>
  <c r="IHE70" i="1"/>
  <c r="IHF70" i="1"/>
  <c r="IHG70" i="1"/>
  <c r="IHH70" i="1"/>
  <c r="IHI70" i="1"/>
  <c r="IHJ70" i="1"/>
  <c r="IHK70" i="1"/>
  <c r="IHL70" i="1"/>
  <c r="IHM70" i="1"/>
  <c r="IHN70" i="1"/>
  <c r="IHO70" i="1"/>
  <c r="IHP70" i="1"/>
  <c r="IHQ70" i="1"/>
  <c r="IHR70" i="1"/>
  <c r="IHS70" i="1"/>
  <c r="IHT70" i="1"/>
  <c r="IHU70" i="1"/>
  <c r="IHV70" i="1"/>
  <c r="IHW70" i="1"/>
  <c r="IHX70" i="1"/>
  <c r="IHY70" i="1"/>
  <c r="IHZ70" i="1"/>
  <c r="IIA70" i="1"/>
  <c r="IIB70" i="1"/>
  <c r="IIC70" i="1"/>
  <c r="IID70" i="1"/>
  <c r="IIE70" i="1"/>
  <c r="IIF70" i="1"/>
  <c r="IIG70" i="1"/>
  <c r="IIH70" i="1"/>
  <c r="III70" i="1"/>
  <c r="IIJ70" i="1"/>
  <c r="IIK70" i="1"/>
  <c r="IIL70" i="1"/>
  <c r="IIM70" i="1"/>
  <c r="IIN70" i="1"/>
  <c r="IIO70" i="1"/>
  <c r="IIP70" i="1"/>
  <c r="IIQ70" i="1"/>
  <c r="IIR70" i="1"/>
  <c r="IIS70" i="1"/>
  <c r="IIT70" i="1"/>
  <c r="IIU70" i="1"/>
  <c r="IIV70" i="1"/>
  <c r="IIW70" i="1"/>
  <c r="IIX70" i="1"/>
  <c r="IIY70" i="1"/>
  <c r="IIZ70" i="1"/>
  <c r="IJA70" i="1"/>
  <c r="IJB70" i="1"/>
  <c r="IJC70" i="1"/>
  <c r="IJD70" i="1"/>
  <c r="IJE70" i="1"/>
  <c r="IJF70" i="1"/>
  <c r="IJG70" i="1"/>
  <c r="IJH70" i="1"/>
  <c r="IJI70" i="1"/>
  <c r="IJJ70" i="1"/>
  <c r="IJK70" i="1"/>
  <c r="IJL70" i="1"/>
  <c r="IJM70" i="1"/>
  <c r="IJN70" i="1"/>
  <c r="IJO70" i="1"/>
  <c r="IJP70" i="1"/>
  <c r="IJQ70" i="1"/>
  <c r="IJR70" i="1"/>
  <c r="IJS70" i="1"/>
  <c r="IJT70" i="1"/>
  <c r="IJU70" i="1"/>
  <c r="IJV70" i="1"/>
  <c r="IJW70" i="1"/>
  <c r="IJX70" i="1"/>
  <c r="IJY70" i="1"/>
  <c r="IJZ70" i="1"/>
  <c r="IKA70" i="1"/>
  <c r="IKB70" i="1"/>
  <c r="IKC70" i="1"/>
  <c r="IKD70" i="1"/>
  <c r="IKE70" i="1"/>
  <c r="IKF70" i="1"/>
  <c r="IKG70" i="1"/>
  <c r="IKH70" i="1"/>
  <c r="IKI70" i="1"/>
  <c r="IKJ70" i="1"/>
  <c r="IKK70" i="1"/>
  <c r="IKL70" i="1"/>
  <c r="IKM70" i="1"/>
  <c r="IKN70" i="1"/>
  <c r="IKO70" i="1"/>
  <c r="IKP70" i="1"/>
  <c r="IKQ70" i="1"/>
  <c r="IKR70" i="1"/>
  <c r="IKS70" i="1"/>
  <c r="IKT70" i="1"/>
  <c r="IKU70" i="1"/>
  <c r="IKV70" i="1"/>
  <c r="IKW70" i="1"/>
  <c r="IKX70" i="1"/>
  <c r="IKY70" i="1"/>
  <c r="IKZ70" i="1"/>
  <c r="ILA70" i="1"/>
  <c r="ILB70" i="1"/>
  <c r="ILC70" i="1"/>
  <c r="ILD70" i="1"/>
  <c r="ILE70" i="1"/>
  <c r="ILF70" i="1"/>
  <c r="ILG70" i="1"/>
  <c r="ILH70" i="1"/>
  <c r="ILI70" i="1"/>
  <c r="ILJ70" i="1"/>
  <c r="ILK70" i="1"/>
  <c r="ILL70" i="1"/>
  <c r="ILM70" i="1"/>
  <c r="ILN70" i="1"/>
  <c r="ILO70" i="1"/>
  <c r="ILP70" i="1"/>
  <c r="ILQ70" i="1"/>
  <c r="ILR70" i="1"/>
  <c r="ILS70" i="1"/>
  <c r="ILT70" i="1"/>
  <c r="ILU70" i="1"/>
  <c r="ILV70" i="1"/>
  <c r="ILW70" i="1"/>
  <c r="ILX70" i="1"/>
  <c r="ILY70" i="1"/>
  <c r="ILZ70" i="1"/>
  <c r="IMA70" i="1"/>
  <c r="IMB70" i="1"/>
  <c r="IMC70" i="1"/>
  <c r="IMD70" i="1"/>
  <c r="IME70" i="1"/>
  <c r="IMF70" i="1"/>
  <c r="IMG70" i="1"/>
  <c r="IMH70" i="1"/>
  <c r="IMI70" i="1"/>
  <c r="IMJ70" i="1"/>
  <c r="IMK70" i="1"/>
  <c r="IML70" i="1"/>
  <c r="IMM70" i="1"/>
  <c r="IMN70" i="1"/>
  <c r="IMO70" i="1"/>
  <c r="IMP70" i="1"/>
  <c r="IMQ70" i="1"/>
  <c r="IMR70" i="1"/>
  <c r="IMS70" i="1"/>
  <c r="IMT70" i="1"/>
  <c r="IMU70" i="1"/>
  <c r="IMV70" i="1"/>
  <c r="IMW70" i="1"/>
  <c r="IMX70" i="1"/>
  <c r="IMY70" i="1"/>
  <c r="IMZ70" i="1"/>
  <c r="INA70" i="1"/>
  <c r="INB70" i="1"/>
  <c r="INC70" i="1"/>
  <c r="IND70" i="1"/>
  <c r="INE70" i="1"/>
  <c r="INF70" i="1"/>
  <c r="ING70" i="1"/>
  <c r="INH70" i="1"/>
  <c r="INI70" i="1"/>
  <c r="INJ70" i="1"/>
  <c r="INK70" i="1"/>
  <c r="INL70" i="1"/>
  <c r="INM70" i="1"/>
  <c r="INN70" i="1"/>
  <c r="INO70" i="1"/>
  <c r="INP70" i="1"/>
  <c r="INQ70" i="1"/>
  <c r="INR70" i="1"/>
  <c r="INS70" i="1"/>
  <c r="INT70" i="1"/>
  <c r="INU70" i="1"/>
  <c r="INV70" i="1"/>
  <c r="INW70" i="1"/>
  <c r="INX70" i="1"/>
  <c r="INY70" i="1"/>
  <c r="INZ70" i="1"/>
  <c r="IOA70" i="1"/>
  <c r="IOB70" i="1"/>
  <c r="IOC70" i="1"/>
  <c r="IOD70" i="1"/>
  <c r="IOE70" i="1"/>
  <c r="IOF70" i="1"/>
  <c r="IOG70" i="1"/>
  <c r="IOH70" i="1"/>
  <c r="IOI70" i="1"/>
  <c r="IOJ70" i="1"/>
  <c r="IOK70" i="1"/>
  <c r="IOL70" i="1"/>
  <c r="IOM70" i="1"/>
  <c r="ION70" i="1"/>
  <c r="IOO70" i="1"/>
  <c r="IOP70" i="1"/>
  <c r="IOQ70" i="1"/>
  <c r="IOR70" i="1"/>
  <c r="IOS70" i="1"/>
  <c r="IOT70" i="1"/>
  <c r="IOU70" i="1"/>
  <c r="IOV70" i="1"/>
  <c r="IOW70" i="1"/>
  <c r="IOX70" i="1"/>
  <c r="IOY70" i="1"/>
  <c r="IOZ70" i="1"/>
  <c r="IPA70" i="1"/>
  <c r="IPB70" i="1"/>
  <c r="IPC70" i="1"/>
  <c r="IPD70" i="1"/>
  <c r="IPE70" i="1"/>
  <c r="IPF70" i="1"/>
  <c r="IPG70" i="1"/>
  <c r="IPH70" i="1"/>
  <c r="IPI70" i="1"/>
  <c r="IPJ70" i="1"/>
  <c r="IPK70" i="1"/>
  <c r="IPL70" i="1"/>
  <c r="IPM70" i="1"/>
  <c r="IPN70" i="1"/>
  <c r="IPO70" i="1"/>
  <c r="IPP70" i="1"/>
  <c r="IPQ70" i="1"/>
  <c r="IPR70" i="1"/>
  <c r="IPS70" i="1"/>
  <c r="IPT70" i="1"/>
  <c r="IPU70" i="1"/>
  <c r="IPV70" i="1"/>
  <c r="IPW70" i="1"/>
  <c r="IPX70" i="1"/>
  <c r="IPY70" i="1"/>
  <c r="IPZ70" i="1"/>
  <c r="IQA70" i="1"/>
  <c r="IQB70" i="1"/>
  <c r="IQC70" i="1"/>
  <c r="IQD70" i="1"/>
  <c r="IQE70" i="1"/>
  <c r="IQF70" i="1"/>
  <c r="IQG70" i="1"/>
  <c r="IQH70" i="1"/>
  <c r="IQI70" i="1"/>
  <c r="IQJ70" i="1"/>
  <c r="IQK70" i="1"/>
  <c r="IQL70" i="1"/>
  <c r="IQM70" i="1"/>
  <c r="IQN70" i="1"/>
  <c r="IQO70" i="1"/>
  <c r="IQP70" i="1"/>
  <c r="IQQ70" i="1"/>
  <c r="IQR70" i="1"/>
  <c r="IQS70" i="1"/>
  <c r="IQT70" i="1"/>
  <c r="IQU70" i="1"/>
  <c r="IQV70" i="1"/>
  <c r="IQW70" i="1"/>
  <c r="IQX70" i="1"/>
  <c r="IQY70" i="1"/>
  <c r="IQZ70" i="1"/>
  <c r="IRA70" i="1"/>
  <c r="IRB70" i="1"/>
  <c r="IRC70" i="1"/>
  <c r="IRD70" i="1"/>
  <c r="IRE70" i="1"/>
  <c r="IRF70" i="1"/>
  <c r="IRG70" i="1"/>
  <c r="IRH70" i="1"/>
  <c r="IRI70" i="1"/>
  <c r="IRJ70" i="1"/>
  <c r="IRK70" i="1"/>
  <c r="IRL70" i="1"/>
  <c r="IRM70" i="1"/>
  <c r="IRN70" i="1"/>
  <c r="IRO70" i="1"/>
  <c r="IRP70" i="1"/>
  <c r="IRQ70" i="1"/>
  <c r="IRR70" i="1"/>
  <c r="IRS70" i="1"/>
  <c r="IRT70" i="1"/>
  <c r="IRU70" i="1"/>
  <c r="IRV70" i="1"/>
  <c r="IRW70" i="1"/>
  <c r="IRX70" i="1"/>
  <c r="IRY70" i="1"/>
  <c r="IRZ70" i="1"/>
  <c r="ISA70" i="1"/>
  <c r="ISB70" i="1"/>
  <c r="ISC70" i="1"/>
  <c r="ISD70" i="1"/>
  <c r="ISE70" i="1"/>
  <c r="ISF70" i="1"/>
  <c r="ISG70" i="1"/>
  <c r="ISH70" i="1"/>
  <c r="ISI70" i="1"/>
  <c r="ISJ70" i="1"/>
  <c r="ISK70" i="1"/>
  <c r="ISL70" i="1"/>
  <c r="ISM70" i="1"/>
  <c r="ISN70" i="1"/>
  <c r="ISO70" i="1"/>
  <c r="ISP70" i="1"/>
  <c r="ISQ70" i="1"/>
  <c r="ISR70" i="1"/>
  <c r="ISS70" i="1"/>
  <c r="IST70" i="1"/>
  <c r="ISU70" i="1"/>
  <c r="ISV70" i="1"/>
  <c r="ISW70" i="1"/>
  <c r="ISX70" i="1"/>
  <c r="ISY70" i="1"/>
  <c r="ISZ70" i="1"/>
  <c r="ITA70" i="1"/>
  <c r="ITB70" i="1"/>
  <c r="ITC70" i="1"/>
  <c r="ITD70" i="1"/>
  <c r="ITE70" i="1"/>
  <c r="ITF70" i="1"/>
  <c r="ITG70" i="1"/>
  <c r="ITH70" i="1"/>
  <c r="ITI70" i="1"/>
  <c r="ITJ70" i="1"/>
  <c r="ITK70" i="1"/>
  <c r="ITL70" i="1"/>
  <c r="ITM70" i="1"/>
  <c r="ITN70" i="1"/>
  <c r="ITO70" i="1"/>
  <c r="ITP70" i="1"/>
  <c r="ITQ70" i="1"/>
  <c r="ITR70" i="1"/>
  <c r="ITS70" i="1"/>
  <c r="ITT70" i="1"/>
  <c r="ITU70" i="1"/>
  <c r="ITV70" i="1"/>
  <c r="ITW70" i="1"/>
  <c r="ITX70" i="1"/>
  <c r="ITY70" i="1"/>
  <c r="ITZ70" i="1"/>
  <c r="IUA70" i="1"/>
  <c r="IUB70" i="1"/>
  <c r="IUC70" i="1"/>
  <c r="IUD70" i="1"/>
  <c r="IUE70" i="1"/>
  <c r="IUF70" i="1"/>
  <c r="IUG70" i="1"/>
  <c r="IUH70" i="1"/>
  <c r="IUI70" i="1"/>
  <c r="IUJ70" i="1"/>
  <c r="IUK70" i="1"/>
  <c r="IUL70" i="1"/>
  <c r="IUM70" i="1"/>
  <c r="IUN70" i="1"/>
  <c r="IUO70" i="1"/>
  <c r="IUP70" i="1"/>
  <c r="IUQ70" i="1"/>
  <c r="IUR70" i="1"/>
  <c r="IUS70" i="1"/>
  <c r="IUT70" i="1"/>
  <c r="IUU70" i="1"/>
  <c r="IUV70" i="1"/>
  <c r="IUW70" i="1"/>
  <c r="IUX70" i="1"/>
  <c r="IUY70" i="1"/>
  <c r="IUZ70" i="1"/>
  <c r="IVA70" i="1"/>
  <c r="IVB70" i="1"/>
  <c r="IVC70" i="1"/>
  <c r="IVD70" i="1"/>
  <c r="IVE70" i="1"/>
  <c r="IVF70" i="1"/>
  <c r="IVG70" i="1"/>
  <c r="IVH70" i="1"/>
  <c r="IVI70" i="1"/>
  <c r="IVJ70" i="1"/>
  <c r="IVK70" i="1"/>
  <c r="IVL70" i="1"/>
  <c r="IVM70" i="1"/>
  <c r="IVN70" i="1"/>
  <c r="IVO70" i="1"/>
  <c r="IVP70" i="1"/>
  <c r="IVQ70" i="1"/>
  <c r="IVR70" i="1"/>
  <c r="IVS70" i="1"/>
  <c r="IVT70" i="1"/>
  <c r="IVU70" i="1"/>
  <c r="IVV70" i="1"/>
  <c r="IVW70" i="1"/>
  <c r="IVX70" i="1"/>
  <c r="IVY70" i="1"/>
  <c r="IVZ70" i="1"/>
  <c r="IWA70" i="1"/>
  <c r="IWB70" i="1"/>
  <c r="IWC70" i="1"/>
  <c r="IWD70" i="1"/>
  <c r="IWE70" i="1"/>
  <c r="IWF70" i="1"/>
  <c r="IWG70" i="1"/>
  <c r="IWH70" i="1"/>
  <c r="IWI70" i="1"/>
  <c r="IWJ70" i="1"/>
  <c r="IWK70" i="1"/>
  <c r="IWL70" i="1"/>
  <c r="IWM70" i="1"/>
  <c r="IWN70" i="1"/>
  <c r="IWO70" i="1"/>
  <c r="IWP70" i="1"/>
  <c r="IWQ70" i="1"/>
  <c r="IWR70" i="1"/>
  <c r="IWS70" i="1"/>
  <c r="IWT70" i="1"/>
  <c r="IWU70" i="1"/>
  <c r="IWV70" i="1"/>
  <c r="IWW70" i="1"/>
  <c r="IWX70" i="1"/>
  <c r="IWY70" i="1"/>
  <c r="IWZ70" i="1"/>
  <c r="IXA70" i="1"/>
  <c r="IXB70" i="1"/>
  <c r="IXC70" i="1"/>
  <c r="IXD70" i="1"/>
  <c r="IXE70" i="1"/>
  <c r="IXF70" i="1"/>
  <c r="IXG70" i="1"/>
  <c r="IXH70" i="1"/>
  <c r="IXI70" i="1"/>
  <c r="IXJ70" i="1"/>
  <c r="IXK70" i="1"/>
  <c r="IXL70" i="1"/>
  <c r="IXM70" i="1"/>
  <c r="IXN70" i="1"/>
  <c r="IXO70" i="1"/>
  <c r="IXP70" i="1"/>
  <c r="IXQ70" i="1"/>
  <c r="IXR70" i="1"/>
  <c r="IXS70" i="1"/>
  <c r="IXT70" i="1"/>
  <c r="IXU70" i="1"/>
  <c r="IXV70" i="1"/>
  <c r="IXW70" i="1"/>
  <c r="IXX70" i="1"/>
  <c r="IXY70" i="1"/>
  <c r="IXZ70" i="1"/>
  <c r="IYA70" i="1"/>
  <c r="IYB70" i="1"/>
  <c r="IYC70" i="1"/>
  <c r="IYD70" i="1"/>
  <c r="IYE70" i="1"/>
  <c r="IYF70" i="1"/>
  <c r="IYG70" i="1"/>
  <c r="IYH70" i="1"/>
  <c r="IYI70" i="1"/>
  <c r="IYJ70" i="1"/>
  <c r="IYK70" i="1"/>
  <c r="IYL70" i="1"/>
  <c r="IYM70" i="1"/>
  <c r="IYN70" i="1"/>
  <c r="IYO70" i="1"/>
  <c r="IYP70" i="1"/>
  <c r="IYQ70" i="1"/>
  <c r="IYR70" i="1"/>
  <c r="IYS70" i="1"/>
  <c r="IYT70" i="1"/>
  <c r="IYU70" i="1"/>
  <c r="IYV70" i="1"/>
  <c r="IYW70" i="1"/>
  <c r="IYX70" i="1"/>
  <c r="IYY70" i="1"/>
  <c r="IYZ70" i="1"/>
  <c r="IZA70" i="1"/>
  <c r="IZB70" i="1"/>
  <c r="IZC70" i="1"/>
  <c r="IZD70" i="1"/>
  <c r="IZE70" i="1"/>
  <c r="IZF70" i="1"/>
  <c r="IZG70" i="1"/>
  <c r="IZH70" i="1"/>
  <c r="IZI70" i="1"/>
  <c r="IZJ70" i="1"/>
  <c r="IZK70" i="1"/>
  <c r="IZL70" i="1"/>
  <c r="IZM70" i="1"/>
  <c r="IZN70" i="1"/>
  <c r="IZO70" i="1"/>
  <c r="IZP70" i="1"/>
  <c r="IZQ70" i="1"/>
  <c r="IZR70" i="1"/>
  <c r="IZS70" i="1"/>
  <c r="IZT70" i="1"/>
  <c r="IZU70" i="1"/>
  <c r="IZV70" i="1"/>
  <c r="IZW70" i="1"/>
  <c r="IZX70" i="1"/>
  <c r="IZY70" i="1"/>
  <c r="IZZ70" i="1"/>
  <c r="JAA70" i="1"/>
  <c r="JAB70" i="1"/>
  <c r="JAC70" i="1"/>
  <c r="JAD70" i="1"/>
  <c r="JAE70" i="1"/>
  <c r="JAF70" i="1"/>
  <c r="JAG70" i="1"/>
  <c r="JAH70" i="1"/>
  <c r="JAI70" i="1"/>
  <c r="JAJ70" i="1"/>
  <c r="JAK70" i="1"/>
  <c r="JAL70" i="1"/>
  <c r="JAM70" i="1"/>
  <c r="JAN70" i="1"/>
  <c r="JAO70" i="1"/>
  <c r="JAP70" i="1"/>
  <c r="JAQ70" i="1"/>
  <c r="JAR70" i="1"/>
  <c r="JAS70" i="1"/>
  <c r="JAT70" i="1"/>
  <c r="JAU70" i="1"/>
  <c r="JAV70" i="1"/>
  <c r="JAW70" i="1"/>
  <c r="JAX70" i="1"/>
  <c r="JAY70" i="1"/>
  <c r="JAZ70" i="1"/>
  <c r="JBA70" i="1"/>
  <c r="JBB70" i="1"/>
  <c r="JBC70" i="1"/>
  <c r="JBD70" i="1"/>
  <c r="JBE70" i="1"/>
  <c r="JBF70" i="1"/>
  <c r="JBG70" i="1"/>
  <c r="JBH70" i="1"/>
  <c r="JBI70" i="1"/>
  <c r="JBJ70" i="1"/>
  <c r="JBK70" i="1"/>
  <c r="JBL70" i="1"/>
  <c r="JBM70" i="1"/>
  <c r="JBN70" i="1"/>
  <c r="JBO70" i="1"/>
  <c r="JBP70" i="1"/>
  <c r="JBQ70" i="1"/>
  <c r="JBR70" i="1"/>
  <c r="JBS70" i="1"/>
  <c r="JBT70" i="1"/>
  <c r="JBU70" i="1"/>
  <c r="JBV70" i="1"/>
  <c r="JBW70" i="1"/>
  <c r="JBX70" i="1"/>
  <c r="JBY70" i="1"/>
  <c r="JBZ70" i="1"/>
  <c r="JCA70" i="1"/>
  <c r="JCB70" i="1"/>
  <c r="JCC70" i="1"/>
  <c r="JCD70" i="1"/>
  <c r="JCE70" i="1"/>
  <c r="JCF70" i="1"/>
  <c r="JCG70" i="1"/>
  <c r="JCH70" i="1"/>
  <c r="JCI70" i="1"/>
  <c r="JCJ70" i="1"/>
  <c r="JCK70" i="1"/>
  <c r="JCL70" i="1"/>
  <c r="JCM70" i="1"/>
  <c r="JCN70" i="1"/>
  <c r="JCO70" i="1"/>
  <c r="JCP70" i="1"/>
  <c r="JCQ70" i="1"/>
  <c r="JCR70" i="1"/>
  <c r="JCS70" i="1"/>
  <c r="JCT70" i="1"/>
  <c r="JCU70" i="1"/>
  <c r="JCV70" i="1"/>
  <c r="JCW70" i="1"/>
  <c r="JCX70" i="1"/>
  <c r="JCY70" i="1"/>
  <c r="JCZ70" i="1"/>
  <c r="JDA70" i="1"/>
  <c r="JDB70" i="1"/>
  <c r="JDC70" i="1"/>
  <c r="JDD70" i="1"/>
  <c r="JDE70" i="1"/>
  <c r="JDF70" i="1"/>
  <c r="JDG70" i="1"/>
  <c r="JDH70" i="1"/>
  <c r="JDI70" i="1"/>
  <c r="JDJ70" i="1"/>
  <c r="JDK70" i="1"/>
  <c r="JDL70" i="1"/>
  <c r="JDM70" i="1"/>
  <c r="JDN70" i="1"/>
  <c r="JDO70" i="1"/>
  <c r="JDP70" i="1"/>
  <c r="JDQ70" i="1"/>
  <c r="JDR70" i="1"/>
  <c r="JDS70" i="1"/>
  <c r="JDT70" i="1"/>
  <c r="JDU70" i="1"/>
  <c r="JDV70" i="1"/>
  <c r="JDW70" i="1"/>
  <c r="JDX70" i="1"/>
  <c r="JDY70" i="1"/>
  <c r="JDZ70" i="1"/>
  <c r="JEA70" i="1"/>
  <c r="JEB70" i="1"/>
  <c r="JEC70" i="1"/>
  <c r="JED70" i="1"/>
  <c r="JEE70" i="1"/>
  <c r="JEF70" i="1"/>
  <c r="JEG70" i="1"/>
  <c r="JEH70" i="1"/>
  <c r="JEI70" i="1"/>
  <c r="JEJ70" i="1"/>
  <c r="JEK70" i="1"/>
  <c r="JEL70" i="1"/>
  <c r="JEM70" i="1"/>
  <c r="JEN70" i="1"/>
  <c r="JEO70" i="1"/>
  <c r="JEP70" i="1"/>
  <c r="JEQ70" i="1"/>
  <c r="JER70" i="1"/>
  <c r="JES70" i="1"/>
  <c r="JET70" i="1"/>
  <c r="JEU70" i="1"/>
  <c r="JEV70" i="1"/>
  <c r="JEW70" i="1"/>
  <c r="JEX70" i="1"/>
  <c r="JEY70" i="1"/>
  <c r="JEZ70" i="1"/>
  <c r="JFA70" i="1"/>
  <c r="JFB70" i="1"/>
  <c r="JFC70" i="1"/>
  <c r="JFD70" i="1"/>
  <c r="JFE70" i="1"/>
  <c r="JFF70" i="1"/>
  <c r="JFG70" i="1"/>
  <c r="JFH70" i="1"/>
  <c r="JFI70" i="1"/>
  <c r="JFJ70" i="1"/>
  <c r="JFK70" i="1"/>
  <c r="JFL70" i="1"/>
  <c r="JFM70" i="1"/>
  <c r="JFN70" i="1"/>
  <c r="JFO70" i="1"/>
  <c r="JFP70" i="1"/>
  <c r="JFQ70" i="1"/>
  <c r="JFR70" i="1"/>
  <c r="JFS70" i="1"/>
  <c r="JFT70" i="1"/>
  <c r="JFU70" i="1"/>
  <c r="JFV70" i="1"/>
  <c r="JFW70" i="1"/>
  <c r="JFX70" i="1"/>
  <c r="JFY70" i="1"/>
  <c r="JFZ70" i="1"/>
  <c r="JGA70" i="1"/>
  <c r="JGB70" i="1"/>
  <c r="JGC70" i="1"/>
  <c r="JGD70" i="1"/>
  <c r="JGE70" i="1"/>
  <c r="JGF70" i="1"/>
  <c r="JGG70" i="1"/>
  <c r="JGH70" i="1"/>
  <c r="JGI70" i="1"/>
  <c r="JGJ70" i="1"/>
  <c r="JGK70" i="1"/>
  <c r="JGL70" i="1"/>
  <c r="JGM70" i="1"/>
  <c r="JGN70" i="1"/>
  <c r="JGO70" i="1"/>
  <c r="JGP70" i="1"/>
  <c r="JGQ70" i="1"/>
  <c r="JGR70" i="1"/>
  <c r="JGS70" i="1"/>
  <c r="JGT70" i="1"/>
  <c r="JGU70" i="1"/>
  <c r="JGV70" i="1"/>
  <c r="JGW70" i="1"/>
  <c r="JGX70" i="1"/>
  <c r="JGY70" i="1"/>
  <c r="JGZ70" i="1"/>
  <c r="JHA70" i="1"/>
  <c r="JHB70" i="1"/>
  <c r="JHC70" i="1"/>
  <c r="JHD70" i="1"/>
  <c r="JHE70" i="1"/>
  <c r="JHF70" i="1"/>
  <c r="JHG70" i="1"/>
  <c r="JHH70" i="1"/>
  <c r="JHI70" i="1"/>
  <c r="JHJ70" i="1"/>
  <c r="JHK70" i="1"/>
  <c r="JHL70" i="1"/>
  <c r="JHM70" i="1"/>
  <c r="JHN70" i="1"/>
  <c r="JHO70" i="1"/>
  <c r="JHP70" i="1"/>
  <c r="JHQ70" i="1"/>
  <c r="JHR70" i="1"/>
  <c r="JHS70" i="1"/>
  <c r="JHT70" i="1"/>
  <c r="JHU70" i="1"/>
  <c r="JHV70" i="1"/>
  <c r="JHW70" i="1"/>
  <c r="JHX70" i="1"/>
  <c r="JHY70" i="1"/>
  <c r="JHZ70" i="1"/>
  <c r="JIA70" i="1"/>
  <c r="JIB70" i="1"/>
  <c r="JIC70" i="1"/>
  <c r="JID70" i="1"/>
  <c r="JIE70" i="1"/>
  <c r="JIF70" i="1"/>
  <c r="JIG70" i="1"/>
  <c r="JIH70" i="1"/>
  <c r="JII70" i="1"/>
  <c r="JIJ70" i="1"/>
  <c r="JIK70" i="1"/>
  <c r="JIL70" i="1"/>
  <c r="JIM70" i="1"/>
  <c r="JIN70" i="1"/>
  <c r="JIO70" i="1"/>
  <c r="JIP70" i="1"/>
  <c r="JIQ70" i="1"/>
  <c r="JIR70" i="1"/>
  <c r="JIS70" i="1"/>
  <c r="JIT70" i="1"/>
  <c r="JIU70" i="1"/>
  <c r="JIV70" i="1"/>
  <c r="JIW70" i="1"/>
  <c r="JIX70" i="1"/>
  <c r="JIY70" i="1"/>
  <c r="JIZ70" i="1"/>
  <c r="JJA70" i="1"/>
  <c r="JJB70" i="1"/>
  <c r="JJC70" i="1"/>
  <c r="JJD70" i="1"/>
  <c r="JJE70" i="1"/>
  <c r="JJF70" i="1"/>
  <c r="JJG70" i="1"/>
  <c r="JJH70" i="1"/>
  <c r="JJI70" i="1"/>
  <c r="JJJ70" i="1"/>
  <c r="JJK70" i="1"/>
  <c r="JJL70" i="1"/>
  <c r="JJM70" i="1"/>
  <c r="JJN70" i="1"/>
  <c r="JJO70" i="1"/>
  <c r="JJP70" i="1"/>
  <c r="JJQ70" i="1"/>
  <c r="JJR70" i="1"/>
  <c r="JJS70" i="1"/>
  <c r="JJT70" i="1"/>
  <c r="JJU70" i="1"/>
  <c r="JJV70" i="1"/>
  <c r="JJW70" i="1"/>
  <c r="JJX70" i="1"/>
  <c r="JJY70" i="1"/>
  <c r="JJZ70" i="1"/>
  <c r="JKA70" i="1"/>
  <c r="JKB70" i="1"/>
  <c r="JKC70" i="1"/>
  <c r="JKD70" i="1"/>
  <c r="JKE70" i="1"/>
  <c r="JKF70" i="1"/>
  <c r="JKG70" i="1"/>
  <c r="JKH70" i="1"/>
  <c r="JKI70" i="1"/>
  <c r="JKJ70" i="1"/>
  <c r="JKK70" i="1"/>
  <c r="JKL70" i="1"/>
  <c r="JKM70" i="1"/>
  <c r="JKN70" i="1"/>
  <c r="JKO70" i="1"/>
  <c r="JKP70" i="1"/>
  <c r="JKQ70" i="1"/>
  <c r="JKR70" i="1"/>
  <c r="JKS70" i="1"/>
  <c r="JKT70" i="1"/>
  <c r="JKU70" i="1"/>
  <c r="JKV70" i="1"/>
  <c r="JKW70" i="1"/>
  <c r="JKX70" i="1"/>
  <c r="JKY70" i="1"/>
  <c r="JKZ70" i="1"/>
  <c r="JLA70" i="1"/>
  <c r="JLB70" i="1"/>
  <c r="JLC70" i="1"/>
  <c r="JLD70" i="1"/>
  <c r="JLE70" i="1"/>
  <c r="JLF70" i="1"/>
  <c r="JLG70" i="1"/>
  <c r="JLH70" i="1"/>
  <c r="JLI70" i="1"/>
  <c r="JLJ70" i="1"/>
  <c r="JLK70" i="1"/>
  <c r="JLL70" i="1"/>
  <c r="JLM70" i="1"/>
  <c r="JLN70" i="1"/>
  <c r="JLO70" i="1"/>
  <c r="JLP70" i="1"/>
  <c r="JLQ70" i="1"/>
  <c r="JLR70" i="1"/>
  <c r="JLS70" i="1"/>
  <c r="JLT70" i="1"/>
  <c r="JLU70" i="1"/>
  <c r="JLV70" i="1"/>
  <c r="JLW70" i="1"/>
  <c r="JLX70" i="1"/>
  <c r="JLY70" i="1"/>
  <c r="JLZ70" i="1"/>
  <c r="JMA70" i="1"/>
  <c r="JMB70" i="1"/>
  <c r="JMC70" i="1"/>
  <c r="JMD70" i="1"/>
  <c r="JME70" i="1"/>
  <c r="JMF70" i="1"/>
  <c r="JMG70" i="1"/>
  <c r="JMH70" i="1"/>
  <c r="JMI70" i="1"/>
  <c r="JMJ70" i="1"/>
  <c r="JMK70" i="1"/>
  <c r="JML70" i="1"/>
  <c r="JMM70" i="1"/>
  <c r="JMN70" i="1"/>
  <c r="JMO70" i="1"/>
  <c r="JMP70" i="1"/>
  <c r="JMQ70" i="1"/>
  <c r="JMR70" i="1"/>
  <c r="JMS70" i="1"/>
  <c r="JMT70" i="1"/>
  <c r="JMU70" i="1"/>
  <c r="JMV70" i="1"/>
  <c r="JMW70" i="1"/>
  <c r="JMX70" i="1"/>
  <c r="JMY70" i="1"/>
  <c r="JMZ70" i="1"/>
  <c r="JNA70" i="1"/>
  <c r="JNB70" i="1"/>
  <c r="JNC70" i="1"/>
  <c r="JND70" i="1"/>
  <c r="JNE70" i="1"/>
  <c r="JNF70" i="1"/>
  <c r="JNG70" i="1"/>
  <c r="JNH70" i="1"/>
  <c r="JNI70" i="1"/>
  <c r="JNJ70" i="1"/>
  <c r="JNK70" i="1"/>
  <c r="JNL70" i="1"/>
  <c r="JNM70" i="1"/>
  <c r="JNN70" i="1"/>
  <c r="JNO70" i="1"/>
  <c r="JNP70" i="1"/>
  <c r="JNQ70" i="1"/>
  <c r="JNR70" i="1"/>
  <c r="JNS70" i="1"/>
  <c r="JNT70" i="1"/>
  <c r="JNU70" i="1"/>
  <c r="JNV70" i="1"/>
  <c r="JNW70" i="1"/>
  <c r="JNX70" i="1"/>
  <c r="JNY70" i="1"/>
  <c r="JNZ70" i="1"/>
  <c r="JOA70" i="1"/>
  <c r="JOB70" i="1"/>
  <c r="JOC70" i="1"/>
  <c r="JOD70" i="1"/>
  <c r="JOE70" i="1"/>
  <c r="JOF70" i="1"/>
  <c r="JOG70" i="1"/>
  <c r="JOH70" i="1"/>
  <c r="JOI70" i="1"/>
  <c r="JOJ70" i="1"/>
  <c r="JOK70" i="1"/>
  <c r="JOL70" i="1"/>
  <c r="JOM70" i="1"/>
  <c r="JON70" i="1"/>
  <c r="JOO70" i="1"/>
  <c r="JOP70" i="1"/>
  <c r="JOQ70" i="1"/>
  <c r="JOR70" i="1"/>
  <c r="JOS70" i="1"/>
  <c r="JOT70" i="1"/>
  <c r="JOU70" i="1"/>
  <c r="JOV70" i="1"/>
  <c r="JOW70" i="1"/>
  <c r="JOX70" i="1"/>
  <c r="JOY70" i="1"/>
  <c r="JOZ70" i="1"/>
  <c r="JPA70" i="1"/>
  <c r="JPB70" i="1"/>
  <c r="JPC70" i="1"/>
  <c r="JPD70" i="1"/>
  <c r="JPE70" i="1"/>
  <c r="JPF70" i="1"/>
  <c r="JPG70" i="1"/>
  <c r="JPH70" i="1"/>
  <c r="JPI70" i="1"/>
  <c r="JPJ70" i="1"/>
  <c r="JPK70" i="1"/>
  <c r="JPL70" i="1"/>
  <c r="JPM70" i="1"/>
  <c r="JPN70" i="1"/>
  <c r="JPO70" i="1"/>
  <c r="JPP70" i="1"/>
  <c r="JPQ70" i="1"/>
  <c r="JPR70" i="1"/>
  <c r="JPS70" i="1"/>
  <c r="JPT70" i="1"/>
  <c r="JPU70" i="1"/>
  <c r="JPV70" i="1"/>
  <c r="JPW70" i="1"/>
  <c r="JPX70" i="1"/>
  <c r="JPY70" i="1"/>
  <c r="JPZ70" i="1"/>
  <c r="JQA70" i="1"/>
  <c r="JQB70" i="1"/>
  <c r="JQC70" i="1"/>
  <c r="JQD70" i="1"/>
  <c r="JQE70" i="1"/>
  <c r="JQF70" i="1"/>
  <c r="JQG70" i="1"/>
  <c r="JQH70" i="1"/>
  <c r="JQI70" i="1"/>
  <c r="JQJ70" i="1"/>
  <c r="JQK70" i="1"/>
  <c r="JQL70" i="1"/>
  <c r="JQM70" i="1"/>
  <c r="JQN70" i="1"/>
  <c r="JQO70" i="1"/>
  <c r="JQP70" i="1"/>
  <c r="JQQ70" i="1"/>
  <c r="JQR70" i="1"/>
  <c r="JQS70" i="1"/>
  <c r="JQT70" i="1"/>
  <c r="JQU70" i="1"/>
  <c r="JQV70" i="1"/>
  <c r="JQW70" i="1"/>
  <c r="JQX70" i="1"/>
  <c r="JQY70" i="1"/>
  <c r="JQZ70" i="1"/>
  <c r="JRA70" i="1"/>
  <c r="JRB70" i="1"/>
  <c r="JRC70" i="1"/>
  <c r="JRD70" i="1"/>
  <c r="JRE70" i="1"/>
  <c r="JRF70" i="1"/>
  <c r="JRG70" i="1"/>
  <c r="JRH70" i="1"/>
  <c r="JRI70" i="1"/>
  <c r="JRJ70" i="1"/>
  <c r="JRK70" i="1"/>
  <c r="JRL70" i="1"/>
  <c r="JRM70" i="1"/>
  <c r="JRN70" i="1"/>
  <c r="JRO70" i="1"/>
  <c r="JRP70" i="1"/>
  <c r="JRQ70" i="1"/>
  <c r="JRR70" i="1"/>
  <c r="JRS70" i="1"/>
  <c r="JRT70" i="1"/>
  <c r="JRU70" i="1"/>
  <c r="JRV70" i="1"/>
  <c r="JRW70" i="1"/>
  <c r="JRX70" i="1"/>
  <c r="JRY70" i="1"/>
  <c r="JRZ70" i="1"/>
  <c r="JSA70" i="1"/>
  <c r="JSB70" i="1"/>
  <c r="JSC70" i="1"/>
  <c r="JSD70" i="1"/>
  <c r="JSE70" i="1"/>
  <c r="JSF70" i="1"/>
  <c r="JSG70" i="1"/>
  <c r="JSH70" i="1"/>
  <c r="JSI70" i="1"/>
  <c r="JSJ70" i="1"/>
  <c r="JSK70" i="1"/>
  <c r="JSL70" i="1"/>
  <c r="JSM70" i="1"/>
  <c r="JSN70" i="1"/>
  <c r="JSO70" i="1"/>
  <c r="JSP70" i="1"/>
  <c r="JSQ70" i="1"/>
  <c r="JSR70" i="1"/>
  <c r="JSS70" i="1"/>
  <c r="JST70" i="1"/>
  <c r="JSU70" i="1"/>
  <c r="JSV70" i="1"/>
  <c r="JSW70" i="1"/>
  <c r="JSX70" i="1"/>
  <c r="JSY70" i="1"/>
  <c r="JSZ70" i="1"/>
  <c r="JTA70" i="1"/>
  <c r="JTB70" i="1"/>
  <c r="JTC70" i="1"/>
  <c r="JTD70" i="1"/>
  <c r="JTE70" i="1"/>
  <c r="JTF70" i="1"/>
  <c r="JTG70" i="1"/>
  <c r="JTH70" i="1"/>
  <c r="JTI70" i="1"/>
  <c r="JTJ70" i="1"/>
  <c r="JTK70" i="1"/>
  <c r="JTL70" i="1"/>
  <c r="JTM70" i="1"/>
  <c r="JTN70" i="1"/>
  <c r="JTO70" i="1"/>
  <c r="JTP70" i="1"/>
  <c r="JTQ70" i="1"/>
  <c r="JTR70" i="1"/>
  <c r="JTS70" i="1"/>
  <c r="JTT70" i="1"/>
  <c r="JTU70" i="1"/>
  <c r="JTV70" i="1"/>
  <c r="JTW70" i="1"/>
  <c r="JTX70" i="1"/>
  <c r="JTY70" i="1"/>
  <c r="JTZ70" i="1"/>
  <c r="JUA70" i="1"/>
  <c r="JUB70" i="1"/>
  <c r="JUC70" i="1"/>
  <c r="JUD70" i="1"/>
  <c r="JUE70" i="1"/>
  <c r="JUF70" i="1"/>
  <c r="JUG70" i="1"/>
  <c r="JUH70" i="1"/>
  <c r="JUI70" i="1"/>
  <c r="JUJ70" i="1"/>
  <c r="JUK70" i="1"/>
  <c r="JUL70" i="1"/>
  <c r="JUM70" i="1"/>
  <c r="JUN70" i="1"/>
  <c r="JUO70" i="1"/>
  <c r="JUP70" i="1"/>
  <c r="JUQ70" i="1"/>
  <c r="JUR70" i="1"/>
  <c r="JUS70" i="1"/>
  <c r="JUT70" i="1"/>
  <c r="JUU70" i="1"/>
  <c r="JUV70" i="1"/>
  <c r="JUW70" i="1"/>
  <c r="JUX70" i="1"/>
  <c r="JUY70" i="1"/>
  <c r="JUZ70" i="1"/>
  <c r="JVA70" i="1"/>
  <c r="JVB70" i="1"/>
  <c r="JVC70" i="1"/>
  <c r="JVD70" i="1"/>
  <c r="JVE70" i="1"/>
  <c r="JVF70" i="1"/>
  <c r="JVG70" i="1"/>
  <c r="JVH70" i="1"/>
  <c r="JVI70" i="1"/>
  <c r="JVJ70" i="1"/>
  <c r="JVK70" i="1"/>
  <c r="JVL70" i="1"/>
  <c r="JVM70" i="1"/>
  <c r="JVN70" i="1"/>
  <c r="JVO70" i="1"/>
  <c r="JVP70" i="1"/>
  <c r="JVQ70" i="1"/>
  <c r="JVR70" i="1"/>
  <c r="JVS70" i="1"/>
  <c r="JVT70" i="1"/>
  <c r="JVU70" i="1"/>
  <c r="JVV70" i="1"/>
  <c r="JVW70" i="1"/>
  <c r="JVX70" i="1"/>
  <c r="JVY70" i="1"/>
  <c r="JVZ70" i="1"/>
  <c r="JWA70" i="1"/>
  <c r="JWB70" i="1"/>
  <c r="JWC70" i="1"/>
  <c r="JWD70" i="1"/>
  <c r="JWE70" i="1"/>
  <c r="JWF70" i="1"/>
  <c r="JWG70" i="1"/>
  <c r="JWH70" i="1"/>
  <c r="JWI70" i="1"/>
  <c r="JWJ70" i="1"/>
  <c r="JWK70" i="1"/>
  <c r="JWL70" i="1"/>
  <c r="JWM70" i="1"/>
  <c r="JWN70" i="1"/>
  <c r="JWO70" i="1"/>
  <c r="JWP70" i="1"/>
  <c r="JWQ70" i="1"/>
  <c r="JWR70" i="1"/>
  <c r="JWS70" i="1"/>
  <c r="JWT70" i="1"/>
  <c r="JWU70" i="1"/>
  <c r="JWV70" i="1"/>
  <c r="JWW70" i="1"/>
  <c r="JWX70" i="1"/>
  <c r="JWY70" i="1"/>
  <c r="JWZ70" i="1"/>
  <c r="JXA70" i="1"/>
  <c r="JXB70" i="1"/>
  <c r="JXC70" i="1"/>
  <c r="JXD70" i="1"/>
  <c r="JXE70" i="1"/>
  <c r="JXF70" i="1"/>
  <c r="JXG70" i="1"/>
  <c r="JXH70" i="1"/>
  <c r="JXI70" i="1"/>
  <c r="JXJ70" i="1"/>
  <c r="JXK70" i="1"/>
  <c r="JXL70" i="1"/>
  <c r="JXM70" i="1"/>
  <c r="JXN70" i="1"/>
  <c r="JXO70" i="1"/>
  <c r="JXP70" i="1"/>
  <c r="JXQ70" i="1"/>
  <c r="JXR70" i="1"/>
  <c r="JXS70" i="1"/>
  <c r="JXT70" i="1"/>
  <c r="JXU70" i="1"/>
  <c r="JXV70" i="1"/>
  <c r="JXW70" i="1"/>
  <c r="JXX70" i="1"/>
  <c r="JXY70" i="1"/>
  <c r="JXZ70" i="1"/>
  <c r="JYA70" i="1"/>
  <c r="JYB70" i="1"/>
  <c r="JYC70" i="1"/>
  <c r="JYD70" i="1"/>
  <c r="JYE70" i="1"/>
  <c r="JYF70" i="1"/>
  <c r="JYG70" i="1"/>
  <c r="JYH70" i="1"/>
  <c r="JYI70" i="1"/>
  <c r="JYJ70" i="1"/>
  <c r="JYK70" i="1"/>
  <c r="JYL70" i="1"/>
  <c r="JYM70" i="1"/>
  <c r="JYN70" i="1"/>
  <c r="JYO70" i="1"/>
  <c r="JYP70" i="1"/>
  <c r="JYQ70" i="1"/>
  <c r="JYR70" i="1"/>
  <c r="JYS70" i="1"/>
  <c r="JYT70" i="1"/>
  <c r="JYU70" i="1"/>
  <c r="JYV70" i="1"/>
  <c r="JYW70" i="1"/>
  <c r="JYX70" i="1"/>
  <c r="JYY70" i="1"/>
  <c r="JYZ70" i="1"/>
  <c r="JZA70" i="1"/>
  <c r="JZB70" i="1"/>
  <c r="JZC70" i="1"/>
  <c r="JZD70" i="1"/>
  <c r="JZE70" i="1"/>
  <c r="JZF70" i="1"/>
  <c r="JZG70" i="1"/>
  <c r="JZH70" i="1"/>
  <c r="JZI70" i="1"/>
  <c r="JZJ70" i="1"/>
  <c r="JZK70" i="1"/>
  <c r="JZL70" i="1"/>
  <c r="JZM70" i="1"/>
  <c r="JZN70" i="1"/>
  <c r="JZO70" i="1"/>
  <c r="JZP70" i="1"/>
  <c r="JZQ70" i="1"/>
  <c r="JZR70" i="1"/>
  <c r="JZS70" i="1"/>
  <c r="JZT70" i="1"/>
  <c r="JZU70" i="1"/>
  <c r="JZV70" i="1"/>
  <c r="JZW70" i="1"/>
  <c r="JZX70" i="1"/>
  <c r="JZY70" i="1"/>
  <c r="JZZ70" i="1"/>
  <c r="KAA70" i="1"/>
  <c r="KAB70" i="1"/>
  <c r="KAC70" i="1"/>
  <c r="KAD70" i="1"/>
  <c r="KAE70" i="1"/>
  <c r="KAF70" i="1"/>
  <c r="KAG70" i="1"/>
  <c r="KAH70" i="1"/>
  <c r="KAI70" i="1"/>
  <c r="KAJ70" i="1"/>
  <c r="KAK70" i="1"/>
  <c r="KAL70" i="1"/>
  <c r="KAM70" i="1"/>
  <c r="KAN70" i="1"/>
  <c r="KAO70" i="1"/>
  <c r="KAP70" i="1"/>
  <c r="KAQ70" i="1"/>
  <c r="KAR70" i="1"/>
  <c r="KAS70" i="1"/>
  <c r="KAT70" i="1"/>
  <c r="KAU70" i="1"/>
  <c r="KAV70" i="1"/>
  <c r="KAW70" i="1"/>
  <c r="KAX70" i="1"/>
  <c r="KAY70" i="1"/>
  <c r="KAZ70" i="1"/>
  <c r="KBA70" i="1"/>
  <c r="KBB70" i="1"/>
  <c r="KBC70" i="1"/>
  <c r="KBD70" i="1"/>
  <c r="KBE70" i="1"/>
  <c r="KBF70" i="1"/>
  <c r="KBG70" i="1"/>
  <c r="KBH70" i="1"/>
  <c r="KBI70" i="1"/>
  <c r="KBJ70" i="1"/>
  <c r="KBK70" i="1"/>
  <c r="KBL70" i="1"/>
  <c r="KBM70" i="1"/>
  <c r="KBN70" i="1"/>
  <c r="KBO70" i="1"/>
  <c r="KBP70" i="1"/>
  <c r="KBQ70" i="1"/>
  <c r="KBR70" i="1"/>
  <c r="KBS70" i="1"/>
  <c r="KBT70" i="1"/>
  <c r="KBU70" i="1"/>
  <c r="KBV70" i="1"/>
  <c r="KBW70" i="1"/>
  <c r="KBX70" i="1"/>
  <c r="KBY70" i="1"/>
  <c r="KBZ70" i="1"/>
  <c r="KCA70" i="1"/>
  <c r="KCB70" i="1"/>
  <c r="KCC70" i="1"/>
  <c r="KCD70" i="1"/>
  <c r="KCE70" i="1"/>
  <c r="KCF70" i="1"/>
  <c r="KCG70" i="1"/>
  <c r="KCH70" i="1"/>
  <c r="KCI70" i="1"/>
  <c r="KCJ70" i="1"/>
  <c r="KCK70" i="1"/>
  <c r="KCL70" i="1"/>
  <c r="KCM70" i="1"/>
  <c r="KCN70" i="1"/>
  <c r="KCO70" i="1"/>
  <c r="KCP70" i="1"/>
  <c r="KCQ70" i="1"/>
  <c r="KCR70" i="1"/>
  <c r="KCS70" i="1"/>
  <c r="KCT70" i="1"/>
  <c r="KCU70" i="1"/>
  <c r="KCV70" i="1"/>
  <c r="KCW70" i="1"/>
  <c r="KCX70" i="1"/>
  <c r="KCY70" i="1"/>
  <c r="KCZ70" i="1"/>
  <c r="KDA70" i="1"/>
  <c r="KDB70" i="1"/>
  <c r="KDC70" i="1"/>
  <c r="KDD70" i="1"/>
  <c r="KDE70" i="1"/>
  <c r="KDF70" i="1"/>
  <c r="KDG70" i="1"/>
  <c r="KDH70" i="1"/>
  <c r="KDI70" i="1"/>
  <c r="KDJ70" i="1"/>
  <c r="KDK70" i="1"/>
  <c r="KDL70" i="1"/>
  <c r="KDM70" i="1"/>
  <c r="KDN70" i="1"/>
  <c r="KDO70" i="1"/>
  <c r="KDP70" i="1"/>
  <c r="KDQ70" i="1"/>
  <c r="KDR70" i="1"/>
  <c r="KDS70" i="1"/>
  <c r="KDT70" i="1"/>
  <c r="KDU70" i="1"/>
  <c r="KDV70" i="1"/>
  <c r="KDW70" i="1"/>
  <c r="KDX70" i="1"/>
  <c r="KDY70" i="1"/>
  <c r="KDZ70" i="1"/>
  <c r="KEA70" i="1"/>
  <c r="KEB70" i="1"/>
  <c r="KEC70" i="1"/>
  <c r="KED70" i="1"/>
  <c r="KEE70" i="1"/>
  <c r="KEF70" i="1"/>
  <c r="KEG70" i="1"/>
  <c r="KEH70" i="1"/>
  <c r="KEI70" i="1"/>
  <c r="KEJ70" i="1"/>
  <c r="KEK70" i="1"/>
  <c r="KEL70" i="1"/>
  <c r="KEM70" i="1"/>
  <c r="KEN70" i="1"/>
  <c r="KEO70" i="1"/>
  <c r="KEP70" i="1"/>
  <c r="KEQ70" i="1"/>
  <c r="KER70" i="1"/>
  <c r="KES70" i="1"/>
  <c r="KET70" i="1"/>
  <c r="KEU70" i="1"/>
  <c r="KEV70" i="1"/>
  <c r="KEW70" i="1"/>
  <c r="KEX70" i="1"/>
  <c r="KEY70" i="1"/>
  <c r="KEZ70" i="1"/>
  <c r="KFA70" i="1"/>
  <c r="KFB70" i="1"/>
  <c r="KFC70" i="1"/>
  <c r="KFD70" i="1"/>
  <c r="KFE70" i="1"/>
  <c r="KFF70" i="1"/>
  <c r="KFG70" i="1"/>
  <c r="KFH70" i="1"/>
  <c r="KFI70" i="1"/>
  <c r="KFJ70" i="1"/>
  <c r="KFK70" i="1"/>
  <c r="KFL70" i="1"/>
  <c r="KFM70" i="1"/>
  <c r="KFN70" i="1"/>
  <c r="KFO70" i="1"/>
  <c r="KFP70" i="1"/>
  <c r="KFQ70" i="1"/>
  <c r="KFR70" i="1"/>
  <c r="KFS70" i="1"/>
  <c r="KFT70" i="1"/>
  <c r="KFU70" i="1"/>
  <c r="KFV70" i="1"/>
  <c r="KFW70" i="1"/>
  <c r="KFX70" i="1"/>
  <c r="KFY70" i="1"/>
  <c r="KFZ70" i="1"/>
  <c r="KGA70" i="1"/>
  <c r="KGB70" i="1"/>
  <c r="KGC70" i="1"/>
  <c r="KGD70" i="1"/>
  <c r="KGE70" i="1"/>
  <c r="KGF70" i="1"/>
  <c r="KGG70" i="1"/>
  <c r="KGH70" i="1"/>
  <c r="KGI70" i="1"/>
  <c r="KGJ70" i="1"/>
  <c r="KGK70" i="1"/>
  <c r="KGL70" i="1"/>
  <c r="KGM70" i="1"/>
  <c r="KGN70" i="1"/>
  <c r="KGO70" i="1"/>
  <c r="KGP70" i="1"/>
  <c r="KGQ70" i="1"/>
  <c r="KGR70" i="1"/>
  <c r="KGS70" i="1"/>
  <c r="KGT70" i="1"/>
  <c r="KGU70" i="1"/>
  <c r="KGV70" i="1"/>
  <c r="KGW70" i="1"/>
  <c r="KGX70" i="1"/>
  <c r="KGY70" i="1"/>
  <c r="KGZ70" i="1"/>
  <c r="KHA70" i="1"/>
  <c r="KHB70" i="1"/>
  <c r="KHC70" i="1"/>
  <c r="KHD70" i="1"/>
  <c r="KHE70" i="1"/>
  <c r="KHF70" i="1"/>
  <c r="KHG70" i="1"/>
  <c r="KHH70" i="1"/>
  <c r="KHI70" i="1"/>
  <c r="KHJ70" i="1"/>
  <c r="KHK70" i="1"/>
  <c r="KHL70" i="1"/>
  <c r="KHM70" i="1"/>
  <c r="KHN70" i="1"/>
  <c r="KHO70" i="1"/>
  <c r="KHP70" i="1"/>
  <c r="KHQ70" i="1"/>
  <c r="KHR70" i="1"/>
  <c r="KHS70" i="1"/>
  <c r="KHT70" i="1"/>
  <c r="KHU70" i="1"/>
  <c r="KHV70" i="1"/>
  <c r="KHW70" i="1"/>
  <c r="KHX70" i="1"/>
  <c r="KHY70" i="1"/>
  <c r="KHZ70" i="1"/>
  <c r="KIA70" i="1"/>
  <c r="KIB70" i="1"/>
  <c r="KIC70" i="1"/>
  <c r="KID70" i="1"/>
  <c r="KIE70" i="1"/>
  <c r="KIF70" i="1"/>
  <c r="KIG70" i="1"/>
  <c r="KIH70" i="1"/>
  <c r="KII70" i="1"/>
  <c r="KIJ70" i="1"/>
  <c r="KIK70" i="1"/>
  <c r="KIL70" i="1"/>
  <c r="KIM70" i="1"/>
  <c r="KIN70" i="1"/>
  <c r="KIO70" i="1"/>
  <c r="KIP70" i="1"/>
  <c r="KIQ70" i="1"/>
  <c r="KIR70" i="1"/>
  <c r="KIS70" i="1"/>
  <c r="KIT70" i="1"/>
  <c r="KIU70" i="1"/>
  <c r="KIV70" i="1"/>
  <c r="KIW70" i="1"/>
  <c r="KIX70" i="1"/>
  <c r="KIY70" i="1"/>
  <c r="KIZ70" i="1"/>
  <c r="KJA70" i="1"/>
  <c r="KJB70" i="1"/>
  <c r="KJC70" i="1"/>
  <c r="KJD70" i="1"/>
  <c r="KJE70" i="1"/>
  <c r="KJF70" i="1"/>
  <c r="KJG70" i="1"/>
  <c r="KJH70" i="1"/>
  <c r="KJI70" i="1"/>
  <c r="KJJ70" i="1"/>
  <c r="KJK70" i="1"/>
  <c r="KJL70" i="1"/>
  <c r="KJM70" i="1"/>
  <c r="KJN70" i="1"/>
  <c r="KJO70" i="1"/>
  <c r="KJP70" i="1"/>
  <c r="KJQ70" i="1"/>
  <c r="KJR70" i="1"/>
  <c r="KJS70" i="1"/>
  <c r="KJT70" i="1"/>
  <c r="KJU70" i="1"/>
  <c r="KJV70" i="1"/>
  <c r="KJW70" i="1"/>
  <c r="KJX70" i="1"/>
  <c r="KJY70" i="1"/>
  <c r="KJZ70" i="1"/>
  <c r="KKA70" i="1"/>
  <c r="KKB70" i="1"/>
  <c r="KKC70" i="1"/>
  <c r="KKD70" i="1"/>
  <c r="KKE70" i="1"/>
  <c r="KKF70" i="1"/>
  <c r="KKG70" i="1"/>
  <c r="KKH70" i="1"/>
  <c r="KKI70" i="1"/>
  <c r="KKJ70" i="1"/>
  <c r="KKK70" i="1"/>
  <c r="KKL70" i="1"/>
  <c r="KKM70" i="1"/>
  <c r="KKN70" i="1"/>
  <c r="KKO70" i="1"/>
  <c r="KKP70" i="1"/>
  <c r="KKQ70" i="1"/>
  <c r="KKR70" i="1"/>
  <c r="KKS70" i="1"/>
  <c r="KKT70" i="1"/>
  <c r="KKU70" i="1"/>
  <c r="KKV70" i="1"/>
  <c r="KKW70" i="1"/>
  <c r="KKX70" i="1"/>
  <c r="KKY70" i="1"/>
  <c r="KKZ70" i="1"/>
  <c r="KLA70" i="1"/>
  <c r="KLB70" i="1"/>
  <c r="KLC70" i="1"/>
  <c r="KLD70" i="1"/>
  <c r="KLE70" i="1"/>
  <c r="KLF70" i="1"/>
  <c r="KLG70" i="1"/>
  <c r="KLH70" i="1"/>
  <c r="KLI70" i="1"/>
  <c r="KLJ70" i="1"/>
  <c r="KLK70" i="1"/>
  <c r="KLL70" i="1"/>
  <c r="KLM70" i="1"/>
  <c r="KLN70" i="1"/>
  <c r="KLO70" i="1"/>
  <c r="KLP70" i="1"/>
  <c r="KLQ70" i="1"/>
  <c r="KLR70" i="1"/>
  <c r="KLS70" i="1"/>
  <c r="KLT70" i="1"/>
  <c r="KLU70" i="1"/>
  <c r="KLV70" i="1"/>
  <c r="KLW70" i="1"/>
  <c r="KLX70" i="1"/>
  <c r="KLY70" i="1"/>
  <c r="KLZ70" i="1"/>
  <c r="KMA70" i="1"/>
  <c r="KMB70" i="1"/>
  <c r="KMC70" i="1"/>
  <c r="KMD70" i="1"/>
  <c r="KME70" i="1"/>
  <c r="KMF70" i="1"/>
  <c r="KMG70" i="1"/>
  <c r="KMH70" i="1"/>
  <c r="KMI70" i="1"/>
  <c r="KMJ70" i="1"/>
  <c r="KMK70" i="1"/>
  <c r="KML70" i="1"/>
  <c r="KMM70" i="1"/>
  <c r="KMN70" i="1"/>
  <c r="KMO70" i="1"/>
  <c r="KMP70" i="1"/>
  <c r="KMQ70" i="1"/>
  <c r="KMR70" i="1"/>
  <c r="KMS70" i="1"/>
  <c r="KMT70" i="1"/>
  <c r="KMU70" i="1"/>
  <c r="KMV70" i="1"/>
  <c r="KMW70" i="1"/>
  <c r="KMX70" i="1"/>
  <c r="KMY70" i="1"/>
  <c r="KMZ70" i="1"/>
  <c r="KNA70" i="1"/>
  <c r="KNB70" i="1"/>
  <c r="KNC70" i="1"/>
  <c r="KND70" i="1"/>
  <c r="KNE70" i="1"/>
  <c r="KNF70" i="1"/>
  <c r="KNG70" i="1"/>
  <c r="KNH70" i="1"/>
  <c r="KNI70" i="1"/>
  <c r="KNJ70" i="1"/>
  <c r="KNK70" i="1"/>
  <c r="KNL70" i="1"/>
  <c r="KNM70" i="1"/>
  <c r="KNN70" i="1"/>
  <c r="KNO70" i="1"/>
  <c r="KNP70" i="1"/>
  <c r="KNQ70" i="1"/>
  <c r="KNR70" i="1"/>
  <c r="KNS70" i="1"/>
  <c r="KNT70" i="1"/>
  <c r="KNU70" i="1"/>
  <c r="KNV70" i="1"/>
  <c r="KNW70" i="1"/>
  <c r="KNX70" i="1"/>
  <c r="KNY70" i="1"/>
  <c r="KNZ70" i="1"/>
  <c r="KOA70" i="1"/>
  <c r="KOB70" i="1"/>
  <c r="KOC70" i="1"/>
  <c r="KOD70" i="1"/>
  <c r="KOE70" i="1"/>
  <c r="KOF70" i="1"/>
  <c r="KOG70" i="1"/>
  <c r="KOH70" i="1"/>
  <c r="KOI70" i="1"/>
  <c r="KOJ70" i="1"/>
  <c r="KOK70" i="1"/>
  <c r="KOL70" i="1"/>
  <c r="KOM70" i="1"/>
  <c r="KON70" i="1"/>
  <c r="KOO70" i="1"/>
  <c r="KOP70" i="1"/>
  <c r="KOQ70" i="1"/>
  <c r="KOR70" i="1"/>
  <c r="KOS70" i="1"/>
  <c r="KOT70" i="1"/>
  <c r="KOU70" i="1"/>
  <c r="KOV70" i="1"/>
  <c r="KOW70" i="1"/>
  <c r="KOX70" i="1"/>
  <c r="KOY70" i="1"/>
  <c r="KOZ70" i="1"/>
  <c r="KPA70" i="1"/>
  <c r="KPB70" i="1"/>
  <c r="KPC70" i="1"/>
  <c r="KPD70" i="1"/>
  <c r="KPE70" i="1"/>
  <c r="KPF70" i="1"/>
  <c r="KPG70" i="1"/>
  <c r="KPH70" i="1"/>
  <c r="KPI70" i="1"/>
  <c r="KPJ70" i="1"/>
  <c r="KPK70" i="1"/>
  <c r="KPL70" i="1"/>
  <c r="KPM70" i="1"/>
  <c r="KPN70" i="1"/>
  <c r="KPO70" i="1"/>
  <c r="KPP70" i="1"/>
  <c r="KPQ70" i="1"/>
  <c r="KPR70" i="1"/>
  <c r="KPS70" i="1"/>
  <c r="KPT70" i="1"/>
  <c r="KPU70" i="1"/>
  <c r="KPV70" i="1"/>
  <c r="KPW70" i="1"/>
  <c r="KPX70" i="1"/>
  <c r="KPY70" i="1"/>
  <c r="KPZ70" i="1"/>
  <c r="KQA70" i="1"/>
  <c r="KQB70" i="1"/>
  <c r="KQC70" i="1"/>
  <c r="KQD70" i="1"/>
  <c r="KQE70" i="1"/>
  <c r="KQF70" i="1"/>
  <c r="KQG70" i="1"/>
  <c r="KQH70" i="1"/>
  <c r="KQI70" i="1"/>
  <c r="KQJ70" i="1"/>
  <c r="KQK70" i="1"/>
  <c r="KQL70" i="1"/>
  <c r="KQM70" i="1"/>
  <c r="KQN70" i="1"/>
  <c r="KQO70" i="1"/>
  <c r="KQP70" i="1"/>
  <c r="KQQ70" i="1"/>
  <c r="KQR70" i="1"/>
  <c r="KQS70" i="1"/>
  <c r="KQT70" i="1"/>
  <c r="KQU70" i="1"/>
  <c r="KQV70" i="1"/>
  <c r="KQW70" i="1"/>
  <c r="KQX70" i="1"/>
  <c r="KQY70" i="1"/>
  <c r="KQZ70" i="1"/>
  <c r="KRA70" i="1"/>
  <c r="KRB70" i="1"/>
  <c r="KRC70" i="1"/>
  <c r="KRD70" i="1"/>
  <c r="KRE70" i="1"/>
  <c r="KRF70" i="1"/>
  <c r="KRG70" i="1"/>
  <c r="KRH70" i="1"/>
  <c r="KRI70" i="1"/>
  <c r="KRJ70" i="1"/>
  <c r="KRK70" i="1"/>
  <c r="KRL70" i="1"/>
  <c r="KRM70" i="1"/>
  <c r="KRN70" i="1"/>
  <c r="KRO70" i="1"/>
  <c r="KRP70" i="1"/>
  <c r="KRQ70" i="1"/>
  <c r="KRR70" i="1"/>
  <c r="KRS70" i="1"/>
  <c r="KRT70" i="1"/>
  <c r="KRU70" i="1"/>
  <c r="KRV70" i="1"/>
  <c r="KRW70" i="1"/>
  <c r="KRX70" i="1"/>
  <c r="KRY70" i="1"/>
  <c r="KRZ70" i="1"/>
  <c r="KSA70" i="1"/>
  <c r="KSB70" i="1"/>
  <c r="KSC70" i="1"/>
  <c r="KSD70" i="1"/>
  <c r="KSE70" i="1"/>
  <c r="KSF70" i="1"/>
  <c r="KSG70" i="1"/>
  <c r="KSH70" i="1"/>
  <c r="KSI70" i="1"/>
  <c r="KSJ70" i="1"/>
  <c r="KSK70" i="1"/>
  <c r="KSL70" i="1"/>
  <c r="KSM70" i="1"/>
  <c r="KSN70" i="1"/>
  <c r="KSO70" i="1"/>
  <c r="KSP70" i="1"/>
  <c r="KSQ70" i="1"/>
  <c r="KSR70" i="1"/>
  <c r="KSS70" i="1"/>
  <c r="KST70" i="1"/>
  <c r="KSU70" i="1"/>
  <c r="KSV70" i="1"/>
  <c r="KSW70" i="1"/>
  <c r="KSX70" i="1"/>
  <c r="KSY70" i="1"/>
  <c r="KSZ70" i="1"/>
  <c r="KTA70" i="1"/>
  <c r="KTB70" i="1"/>
  <c r="KTC70" i="1"/>
  <c r="KTD70" i="1"/>
  <c r="KTE70" i="1"/>
  <c r="KTF70" i="1"/>
  <c r="KTG70" i="1"/>
  <c r="KTH70" i="1"/>
  <c r="KTI70" i="1"/>
  <c r="KTJ70" i="1"/>
  <c r="KTK70" i="1"/>
  <c r="KTL70" i="1"/>
  <c r="KTM70" i="1"/>
  <c r="KTN70" i="1"/>
  <c r="KTO70" i="1"/>
  <c r="KTP70" i="1"/>
  <c r="KTQ70" i="1"/>
  <c r="KTR70" i="1"/>
  <c r="KTS70" i="1"/>
  <c r="KTT70" i="1"/>
  <c r="KTU70" i="1"/>
  <c r="KTV70" i="1"/>
  <c r="KTW70" i="1"/>
  <c r="KTX70" i="1"/>
  <c r="KTY70" i="1"/>
  <c r="KTZ70" i="1"/>
  <c r="KUA70" i="1"/>
  <c r="KUB70" i="1"/>
  <c r="KUC70" i="1"/>
  <c r="KUD70" i="1"/>
  <c r="KUE70" i="1"/>
  <c r="KUF70" i="1"/>
  <c r="KUG70" i="1"/>
  <c r="KUH70" i="1"/>
  <c r="KUI70" i="1"/>
  <c r="KUJ70" i="1"/>
  <c r="KUK70" i="1"/>
  <c r="KUL70" i="1"/>
  <c r="KUM70" i="1"/>
  <c r="KUN70" i="1"/>
  <c r="KUO70" i="1"/>
  <c r="KUP70" i="1"/>
  <c r="KUQ70" i="1"/>
  <c r="KUR70" i="1"/>
  <c r="KUS70" i="1"/>
  <c r="KUT70" i="1"/>
  <c r="KUU70" i="1"/>
  <c r="KUV70" i="1"/>
  <c r="KUW70" i="1"/>
  <c r="KUX70" i="1"/>
  <c r="KUY70" i="1"/>
  <c r="KUZ70" i="1"/>
  <c r="KVA70" i="1"/>
  <c r="KVB70" i="1"/>
  <c r="KVC70" i="1"/>
  <c r="KVD70" i="1"/>
  <c r="KVE70" i="1"/>
  <c r="KVF70" i="1"/>
  <c r="KVG70" i="1"/>
  <c r="KVH70" i="1"/>
  <c r="KVI70" i="1"/>
  <c r="KVJ70" i="1"/>
  <c r="KVK70" i="1"/>
  <c r="KVL70" i="1"/>
  <c r="KVM70" i="1"/>
  <c r="KVN70" i="1"/>
  <c r="KVO70" i="1"/>
  <c r="KVP70" i="1"/>
  <c r="KVQ70" i="1"/>
  <c r="KVR70" i="1"/>
  <c r="KVS70" i="1"/>
  <c r="KVT70" i="1"/>
  <c r="KVU70" i="1"/>
  <c r="KVV70" i="1"/>
  <c r="KVW70" i="1"/>
  <c r="KVX70" i="1"/>
  <c r="KVY70" i="1"/>
  <c r="KVZ70" i="1"/>
  <c r="KWA70" i="1"/>
  <c r="KWB70" i="1"/>
  <c r="KWC70" i="1"/>
  <c r="KWD70" i="1"/>
  <c r="KWE70" i="1"/>
  <c r="KWF70" i="1"/>
  <c r="KWG70" i="1"/>
  <c r="KWH70" i="1"/>
  <c r="KWI70" i="1"/>
  <c r="KWJ70" i="1"/>
  <c r="KWK70" i="1"/>
  <c r="KWL70" i="1"/>
  <c r="KWM70" i="1"/>
  <c r="KWN70" i="1"/>
  <c r="KWO70" i="1"/>
  <c r="KWP70" i="1"/>
  <c r="KWQ70" i="1"/>
  <c r="KWR70" i="1"/>
  <c r="KWS70" i="1"/>
  <c r="KWT70" i="1"/>
  <c r="KWU70" i="1"/>
  <c r="KWV70" i="1"/>
  <c r="KWW70" i="1"/>
  <c r="KWX70" i="1"/>
  <c r="KWY70" i="1"/>
  <c r="KWZ70" i="1"/>
  <c r="KXA70" i="1"/>
  <c r="KXB70" i="1"/>
  <c r="KXC70" i="1"/>
  <c r="KXD70" i="1"/>
  <c r="KXE70" i="1"/>
  <c r="KXF70" i="1"/>
  <c r="KXG70" i="1"/>
  <c r="KXH70" i="1"/>
  <c r="KXI70" i="1"/>
  <c r="KXJ70" i="1"/>
  <c r="KXK70" i="1"/>
  <c r="KXL70" i="1"/>
  <c r="KXM70" i="1"/>
  <c r="KXN70" i="1"/>
  <c r="KXO70" i="1"/>
  <c r="KXP70" i="1"/>
  <c r="KXQ70" i="1"/>
  <c r="KXR70" i="1"/>
  <c r="KXS70" i="1"/>
  <c r="KXT70" i="1"/>
  <c r="KXU70" i="1"/>
  <c r="KXV70" i="1"/>
  <c r="KXW70" i="1"/>
  <c r="KXX70" i="1"/>
  <c r="KXY70" i="1"/>
  <c r="KXZ70" i="1"/>
  <c r="KYA70" i="1"/>
  <c r="KYB70" i="1"/>
  <c r="KYC70" i="1"/>
  <c r="KYD70" i="1"/>
  <c r="KYE70" i="1"/>
  <c r="KYF70" i="1"/>
  <c r="KYG70" i="1"/>
  <c r="KYH70" i="1"/>
  <c r="KYI70" i="1"/>
  <c r="KYJ70" i="1"/>
  <c r="KYK70" i="1"/>
  <c r="KYL70" i="1"/>
  <c r="KYM70" i="1"/>
  <c r="KYN70" i="1"/>
  <c r="KYO70" i="1"/>
  <c r="KYP70" i="1"/>
  <c r="KYQ70" i="1"/>
  <c r="KYR70" i="1"/>
  <c r="KYS70" i="1"/>
  <c r="KYT70" i="1"/>
  <c r="KYU70" i="1"/>
  <c r="KYV70" i="1"/>
  <c r="KYW70" i="1"/>
  <c r="KYX70" i="1"/>
  <c r="KYY70" i="1"/>
  <c r="KYZ70" i="1"/>
  <c r="KZA70" i="1"/>
  <c r="KZB70" i="1"/>
  <c r="KZC70" i="1"/>
  <c r="KZD70" i="1"/>
  <c r="KZE70" i="1"/>
  <c r="KZF70" i="1"/>
  <c r="KZG70" i="1"/>
  <c r="KZH70" i="1"/>
  <c r="KZI70" i="1"/>
  <c r="KZJ70" i="1"/>
  <c r="KZK70" i="1"/>
  <c r="KZL70" i="1"/>
  <c r="KZM70" i="1"/>
  <c r="KZN70" i="1"/>
  <c r="KZO70" i="1"/>
  <c r="KZP70" i="1"/>
  <c r="KZQ70" i="1"/>
  <c r="KZR70" i="1"/>
  <c r="KZS70" i="1"/>
  <c r="KZT70" i="1"/>
  <c r="KZU70" i="1"/>
  <c r="KZV70" i="1"/>
  <c r="KZW70" i="1"/>
  <c r="KZX70" i="1"/>
  <c r="KZY70" i="1"/>
  <c r="KZZ70" i="1"/>
  <c r="LAA70" i="1"/>
  <c r="LAB70" i="1"/>
  <c r="LAC70" i="1"/>
  <c r="LAD70" i="1"/>
  <c r="LAE70" i="1"/>
  <c r="LAF70" i="1"/>
  <c r="LAG70" i="1"/>
  <c r="LAH70" i="1"/>
  <c r="LAI70" i="1"/>
  <c r="LAJ70" i="1"/>
  <c r="LAK70" i="1"/>
  <c r="LAL70" i="1"/>
  <c r="LAM70" i="1"/>
  <c r="LAN70" i="1"/>
  <c r="LAO70" i="1"/>
  <c r="LAP70" i="1"/>
  <c r="LAQ70" i="1"/>
  <c r="LAR70" i="1"/>
  <c r="LAS70" i="1"/>
  <c r="LAT70" i="1"/>
  <c r="LAU70" i="1"/>
  <c r="LAV70" i="1"/>
  <c r="LAW70" i="1"/>
  <c r="LAX70" i="1"/>
  <c r="LAY70" i="1"/>
  <c r="LAZ70" i="1"/>
  <c r="LBA70" i="1"/>
  <c r="LBB70" i="1"/>
  <c r="LBC70" i="1"/>
  <c r="LBD70" i="1"/>
  <c r="LBE70" i="1"/>
  <c r="LBF70" i="1"/>
  <c r="LBG70" i="1"/>
  <c r="LBH70" i="1"/>
  <c r="LBI70" i="1"/>
  <c r="LBJ70" i="1"/>
  <c r="LBK70" i="1"/>
  <c r="LBL70" i="1"/>
  <c r="LBM70" i="1"/>
  <c r="LBN70" i="1"/>
  <c r="LBO70" i="1"/>
  <c r="LBP70" i="1"/>
  <c r="LBQ70" i="1"/>
  <c r="LBR70" i="1"/>
  <c r="LBS70" i="1"/>
  <c r="LBT70" i="1"/>
  <c r="LBU70" i="1"/>
  <c r="LBV70" i="1"/>
  <c r="LBW70" i="1"/>
  <c r="LBX70" i="1"/>
  <c r="LBY70" i="1"/>
  <c r="LBZ70" i="1"/>
  <c r="LCA70" i="1"/>
  <c r="LCB70" i="1"/>
  <c r="LCC70" i="1"/>
  <c r="LCD70" i="1"/>
  <c r="LCE70" i="1"/>
  <c r="LCF70" i="1"/>
  <c r="LCG70" i="1"/>
  <c r="LCH70" i="1"/>
  <c r="LCI70" i="1"/>
  <c r="LCJ70" i="1"/>
  <c r="LCK70" i="1"/>
  <c r="LCL70" i="1"/>
  <c r="LCM70" i="1"/>
  <c r="LCN70" i="1"/>
  <c r="LCO70" i="1"/>
  <c r="LCP70" i="1"/>
  <c r="LCQ70" i="1"/>
  <c r="LCR70" i="1"/>
  <c r="LCS70" i="1"/>
  <c r="LCT70" i="1"/>
  <c r="LCU70" i="1"/>
  <c r="LCV70" i="1"/>
  <c r="LCW70" i="1"/>
  <c r="LCX70" i="1"/>
  <c r="LCY70" i="1"/>
  <c r="LCZ70" i="1"/>
  <c r="LDA70" i="1"/>
  <c r="LDB70" i="1"/>
  <c r="LDC70" i="1"/>
  <c r="LDD70" i="1"/>
  <c r="LDE70" i="1"/>
  <c r="LDF70" i="1"/>
  <c r="LDG70" i="1"/>
  <c r="LDH70" i="1"/>
  <c r="LDI70" i="1"/>
  <c r="LDJ70" i="1"/>
  <c r="LDK70" i="1"/>
  <c r="LDL70" i="1"/>
  <c r="LDM70" i="1"/>
  <c r="LDN70" i="1"/>
  <c r="LDO70" i="1"/>
  <c r="LDP70" i="1"/>
  <c r="LDQ70" i="1"/>
  <c r="LDR70" i="1"/>
  <c r="LDS70" i="1"/>
  <c r="LDT70" i="1"/>
  <c r="LDU70" i="1"/>
  <c r="LDV70" i="1"/>
  <c r="LDW70" i="1"/>
  <c r="LDX70" i="1"/>
  <c r="LDY70" i="1"/>
  <c r="LDZ70" i="1"/>
  <c r="LEA70" i="1"/>
  <c r="LEB70" i="1"/>
  <c r="LEC70" i="1"/>
  <c r="LED70" i="1"/>
  <c r="LEE70" i="1"/>
  <c r="LEF70" i="1"/>
  <c r="LEG70" i="1"/>
  <c r="LEH70" i="1"/>
  <c r="LEI70" i="1"/>
  <c r="LEJ70" i="1"/>
  <c r="LEK70" i="1"/>
  <c r="LEL70" i="1"/>
  <c r="LEM70" i="1"/>
  <c r="LEN70" i="1"/>
  <c r="LEO70" i="1"/>
  <c r="LEP70" i="1"/>
  <c r="LEQ70" i="1"/>
  <c r="LER70" i="1"/>
  <c r="LES70" i="1"/>
  <c r="LET70" i="1"/>
  <c r="LEU70" i="1"/>
  <c r="LEV70" i="1"/>
  <c r="LEW70" i="1"/>
  <c r="LEX70" i="1"/>
  <c r="LEY70" i="1"/>
  <c r="LEZ70" i="1"/>
  <c r="LFA70" i="1"/>
  <c r="LFB70" i="1"/>
  <c r="LFC70" i="1"/>
  <c r="LFD70" i="1"/>
  <c r="LFE70" i="1"/>
  <c r="LFF70" i="1"/>
  <c r="LFG70" i="1"/>
  <c r="LFH70" i="1"/>
  <c r="LFI70" i="1"/>
  <c r="LFJ70" i="1"/>
  <c r="LFK70" i="1"/>
  <c r="LFL70" i="1"/>
  <c r="LFM70" i="1"/>
  <c r="LFN70" i="1"/>
  <c r="LFO70" i="1"/>
  <c r="LFP70" i="1"/>
  <c r="LFQ70" i="1"/>
  <c r="LFR70" i="1"/>
  <c r="LFS70" i="1"/>
  <c r="LFT70" i="1"/>
  <c r="LFU70" i="1"/>
  <c r="LFV70" i="1"/>
  <c r="LFW70" i="1"/>
  <c r="LFX70" i="1"/>
  <c r="LFY70" i="1"/>
  <c r="LFZ70" i="1"/>
  <c r="LGA70" i="1"/>
  <c r="LGB70" i="1"/>
  <c r="LGC70" i="1"/>
  <c r="LGD70" i="1"/>
  <c r="LGE70" i="1"/>
  <c r="LGF70" i="1"/>
  <c r="LGG70" i="1"/>
  <c r="LGH70" i="1"/>
  <c r="LGI70" i="1"/>
  <c r="LGJ70" i="1"/>
  <c r="LGK70" i="1"/>
  <c r="LGL70" i="1"/>
  <c r="LGM70" i="1"/>
  <c r="LGN70" i="1"/>
  <c r="LGO70" i="1"/>
  <c r="LGP70" i="1"/>
  <c r="LGQ70" i="1"/>
  <c r="LGR70" i="1"/>
  <c r="LGS70" i="1"/>
  <c r="LGT70" i="1"/>
  <c r="LGU70" i="1"/>
  <c r="LGV70" i="1"/>
  <c r="LGW70" i="1"/>
  <c r="LGX70" i="1"/>
  <c r="LGY70" i="1"/>
  <c r="LGZ70" i="1"/>
  <c r="LHA70" i="1"/>
  <c r="LHB70" i="1"/>
  <c r="LHC70" i="1"/>
  <c r="LHD70" i="1"/>
  <c r="LHE70" i="1"/>
  <c r="LHF70" i="1"/>
  <c r="LHG70" i="1"/>
  <c r="LHH70" i="1"/>
  <c r="LHI70" i="1"/>
  <c r="LHJ70" i="1"/>
  <c r="LHK70" i="1"/>
  <c r="LHL70" i="1"/>
  <c r="LHM70" i="1"/>
  <c r="LHN70" i="1"/>
  <c r="LHO70" i="1"/>
  <c r="LHP70" i="1"/>
  <c r="LHQ70" i="1"/>
  <c r="LHR70" i="1"/>
  <c r="LHS70" i="1"/>
  <c r="LHT70" i="1"/>
  <c r="LHU70" i="1"/>
  <c r="LHV70" i="1"/>
  <c r="LHW70" i="1"/>
  <c r="LHX70" i="1"/>
  <c r="LHY70" i="1"/>
  <c r="LHZ70" i="1"/>
  <c r="LIA70" i="1"/>
  <c r="LIB70" i="1"/>
  <c r="LIC70" i="1"/>
  <c r="LID70" i="1"/>
  <c r="LIE70" i="1"/>
  <c r="LIF70" i="1"/>
  <c r="LIG70" i="1"/>
  <c r="LIH70" i="1"/>
  <c r="LII70" i="1"/>
  <c r="LIJ70" i="1"/>
  <c r="LIK70" i="1"/>
  <c r="LIL70" i="1"/>
  <c r="LIM70" i="1"/>
  <c r="LIN70" i="1"/>
  <c r="LIO70" i="1"/>
  <c r="LIP70" i="1"/>
  <c r="LIQ70" i="1"/>
  <c r="LIR70" i="1"/>
  <c r="LIS70" i="1"/>
  <c r="LIT70" i="1"/>
  <c r="LIU70" i="1"/>
  <c r="LIV70" i="1"/>
  <c r="LIW70" i="1"/>
  <c r="LIX70" i="1"/>
  <c r="LIY70" i="1"/>
  <c r="LIZ70" i="1"/>
  <c r="LJA70" i="1"/>
  <c r="LJB70" i="1"/>
  <c r="LJC70" i="1"/>
  <c r="LJD70" i="1"/>
  <c r="LJE70" i="1"/>
  <c r="LJF70" i="1"/>
  <c r="LJG70" i="1"/>
  <c r="LJH70" i="1"/>
  <c r="LJI70" i="1"/>
  <c r="LJJ70" i="1"/>
  <c r="LJK70" i="1"/>
  <c r="LJL70" i="1"/>
  <c r="LJM70" i="1"/>
  <c r="LJN70" i="1"/>
  <c r="LJO70" i="1"/>
  <c r="LJP70" i="1"/>
  <c r="LJQ70" i="1"/>
  <c r="LJR70" i="1"/>
  <c r="LJS70" i="1"/>
  <c r="LJT70" i="1"/>
  <c r="LJU70" i="1"/>
  <c r="LJV70" i="1"/>
  <c r="LJW70" i="1"/>
  <c r="LJX70" i="1"/>
  <c r="LJY70" i="1"/>
  <c r="LJZ70" i="1"/>
  <c r="LKA70" i="1"/>
  <c r="LKB70" i="1"/>
  <c r="LKC70" i="1"/>
  <c r="LKD70" i="1"/>
  <c r="LKE70" i="1"/>
  <c r="LKF70" i="1"/>
  <c r="LKG70" i="1"/>
  <c r="LKH70" i="1"/>
  <c r="LKI70" i="1"/>
  <c r="LKJ70" i="1"/>
  <c r="LKK70" i="1"/>
  <c r="LKL70" i="1"/>
  <c r="LKM70" i="1"/>
  <c r="LKN70" i="1"/>
  <c r="LKO70" i="1"/>
  <c r="LKP70" i="1"/>
  <c r="LKQ70" i="1"/>
  <c r="LKR70" i="1"/>
  <c r="LKS70" i="1"/>
  <c r="LKT70" i="1"/>
  <c r="LKU70" i="1"/>
  <c r="LKV70" i="1"/>
  <c r="LKW70" i="1"/>
  <c r="LKX70" i="1"/>
  <c r="LKY70" i="1"/>
  <c r="LKZ70" i="1"/>
  <c r="LLA70" i="1"/>
  <c r="LLB70" i="1"/>
  <c r="LLC70" i="1"/>
  <c r="LLD70" i="1"/>
  <c r="LLE70" i="1"/>
  <c r="LLF70" i="1"/>
  <c r="LLG70" i="1"/>
  <c r="LLH70" i="1"/>
  <c r="LLI70" i="1"/>
  <c r="LLJ70" i="1"/>
  <c r="LLK70" i="1"/>
  <c r="LLL70" i="1"/>
  <c r="LLM70" i="1"/>
  <c r="LLN70" i="1"/>
  <c r="LLO70" i="1"/>
  <c r="LLP70" i="1"/>
  <c r="LLQ70" i="1"/>
  <c r="LLR70" i="1"/>
  <c r="LLS70" i="1"/>
  <c r="LLT70" i="1"/>
  <c r="LLU70" i="1"/>
  <c r="LLV70" i="1"/>
  <c r="LLW70" i="1"/>
  <c r="LLX70" i="1"/>
  <c r="LLY70" i="1"/>
  <c r="LLZ70" i="1"/>
  <c r="LMA70" i="1"/>
  <c r="LMB70" i="1"/>
  <c r="LMC70" i="1"/>
  <c r="LMD70" i="1"/>
  <c r="LME70" i="1"/>
  <c r="LMF70" i="1"/>
  <c r="LMG70" i="1"/>
  <c r="LMH70" i="1"/>
  <c r="LMI70" i="1"/>
  <c r="LMJ70" i="1"/>
  <c r="LMK70" i="1"/>
  <c r="LML70" i="1"/>
  <c r="LMM70" i="1"/>
  <c r="LMN70" i="1"/>
  <c r="LMO70" i="1"/>
  <c r="LMP70" i="1"/>
  <c r="LMQ70" i="1"/>
  <c r="LMR70" i="1"/>
  <c r="LMS70" i="1"/>
  <c r="LMT70" i="1"/>
  <c r="LMU70" i="1"/>
  <c r="LMV70" i="1"/>
  <c r="LMW70" i="1"/>
  <c r="LMX70" i="1"/>
  <c r="LMY70" i="1"/>
  <c r="LMZ70" i="1"/>
  <c r="LNA70" i="1"/>
  <c r="LNB70" i="1"/>
  <c r="LNC70" i="1"/>
  <c r="LND70" i="1"/>
  <c r="LNE70" i="1"/>
  <c r="LNF70" i="1"/>
  <c r="LNG70" i="1"/>
  <c r="LNH70" i="1"/>
  <c r="LNI70" i="1"/>
  <c r="LNJ70" i="1"/>
  <c r="LNK70" i="1"/>
  <c r="LNL70" i="1"/>
  <c r="LNM70" i="1"/>
  <c r="LNN70" i="1"/>
  <c r="LNO70" i="1"/>
  <c r="LNP70" i="1"/>
  <c r="LNQ70" i="1"/>
  <c r="LNR70" i="1"/>
  <c r="LNS70" i="1"/>
  <c r="LNT70" i="1"/>
  <c r="LNU70" i="1"/>
  <c r="LNV70" i="1"/>
  <c r="LNW70" i="1"/>
  <c r="LNX70" i="1"/>
  <c r="LNY70" i="1"/>
  <c r="LNZ70" i="1"/>
  <c r="LOA70" i="1"/>
  <c r="LOB70" i="1"/>
  <c r="LOC70" i="1"/>
  <c r="LOD70" i="1"/>
  <c r="LOE70" i="1"/>
  <c r="LOF70" i="1"/>
  <c r="LOG70" i="1"/>
  <c r="LOH70" i="1"/>
  <c r="LOI70" i="1"/>
  <c r="LOJ70" i="1"/>
  <c r="LOK70" i="1"/>
  <c r="LOL70" i="1"/>
  <c r="LOM70" i="1"/>
  <c r="LON70" i="1"/>
  <c r="LOO70" i="1"/>
  <c r="LOP70" i="1"/>
  <c r="LOQ70" i="1"/>
  <c r="LOR70" i="1"/>
  <c r="LOS70" i="1"/>
  <c r="LOT70" i="1"/>
  <c r="LOU70" i="1"/>
  <c r="LOV70" i="1"/>
  <c r="LOW70" i="1"/>
  <c r="LOX70" i="1"/>
  <c r="LOY70" i="1"/>
  <c r="LOZ70" i="1"/>
  <c r="LPA70" i="1"/>
  <c r="LPB70" i="1"/>
  <c r="LPC70" i="1"/>
  <c r="LPD70" i="1"/>
  <c r="LPE70" i="1"/>
  <c r="LPF70" i="1"/>
  <c r="LPG70" i="1"/>
  <c r="LPH70" i="1"/>
  <c r="LPI70" i="1"/>
  <c r="LPJ70" i="1"/>
  <c r="LPK70" i="1"/>
  <c r="LPL70" i="1"/>
  <c r="LPM70" i="1"/>
  <c r="LPN70" i="1"/>
  <c r="LPO70" i="1"/>
  <c r="LPP70" i="1"/>
  <c r="LPQ70" i="1"/>
  <c r="LPR70" i="1"/>
  <c r="LPS70" i="1"/>
  <c r="LPT70" i="1"/>
  <c r="LPU70" i="1"/>
  <c r="LPV70" i="1"/>
  <c r="LPW70" i="1"/>
  <c r="LPX70" i="1"/>
  <c r="LPY70" i="1"/>
  <c r="LPZ70" i="1"/>
  <c r="LQA70" i="1"/>
  <c r="LQB70" i="1"/>
  <c r="LQC70" i="1"/>
  <c r="LQD70" i="1"/>
  <c r="LQE70" i="1"/>
  <c r="LQF70" i="1"/>
  <c r="LQG70" i="1"/>
  <c r="LQH70" i="1"/>
  <c r="LQI70" i="1"/>
  <c r="LQJ70" i="1"/>
  <c r="LQK70" i="1"/>
  <c r="LQL70" i="1"/>
  <c r="LQM70" i="1"/>
  <c r="LQN70" i="1"/>
  <c r="LQO70" i="1"/>
  <c r="LQP70" i="1"/>
  <c r="LQQ70" i="1"/>
  <c r="LQR70" i="1"/>
  <c r="LQS70" i="1"/>
  <c r="LQT70" i="1"/>
  <c r="LQU70" i="1"/>
  <c r="LQV70" i="1"/>
  <c r="LQW70" i="1"/>
  <c r="LQX70" i="1"/>
  <c r="LQY70" i="1"/>
  <c r="LQZ70" i="1"/>
  <c r="LRA70" i="1"/>
  <c r="LRB70" i="1"/>
  <c r="LRC70" i="1"/>
  <c r="LRD70" i="1"/>
  <c r="LRE70" i="1"/>
  <c r="LRF70" i="1"/>
  <c r="LRG70" i="1"/>
  <c r="LRH70" i="1"/>
  <c r="LRI70" i="1"/>
  <c r="LRJ70" i="1"/>
  <c r="LRK70" i="1"/>
  <c r="LRL70" i="1"/>
  <c r="LRM70" i="1"/>
  <c r="LRN70" i="1"/>
  <c r="LRO70" i="1"/>
  <c r="LRP70" i="1"/>
  <c r="LRQ70" i="1"/>
  <c r="LRR70" i="1"/>
  <c r="LRS70" i="1"/>
  <c r="LRT70" i="1"/>
  <c r="LRU70" i="1"/>
  <c r="LRV70" i="1"/>
  <c r="LRW70" i="1"/>
  <c r="LRX70" i="1"/>
  <c r="LRY70" i="1"/>
  <c r="LRZ70" i="1"/>
  <c r="LSA70" i="1"/>
  <c r="LSB70" i="1"/>
  <c r="LSC70" i="1"/>
  <c r="LSD70" i="1"/>
  <c r="LSE70" i="1"/>
  <c r="LSF70" i="1"/>
  <c r="LSG70" i="1"/>
  <c r="LSH70" i="1"/>
  <c r="LSI70" i="1"/>
  <c r="LSJ70" i="1"/>
  <c r="LSK70" i="1"/>
  <c r="LSL70" i="1"/>
  <c r="LSM70" i="1"/>
  <c r="LSN70" i="1"/>
  <c r="LSO70" i="1"/>
  <c r="LSP70" i="1"/>
  <c r="LSQ70" i="1"/>
  <c r="LSR70" i="1"/>
  <c r="LSS70" i="1"/>
  <c r="LST70" i="1"/>
  <c r="LSU70" i="1"/>
  <c r="LSV70" i="1"/>
  <c r="LSW70" i="1"/>
  <c r="LSX70" i="1"/>
  <c r="LSY70" i="1"/>
  <c r="LSZ70" i="1"/>
  <c r="LTA70" i="1"/>
  <c r="LTB70" i="1"/>
  <c r="LTC70" i="1"/>
  <c r="LTD70" i="1"/>
  <c r="LTE70" i="1"/>
  <c r="LTF70" i="1"/>
  <c r="LTG70" i="1"/>
  <c r="LTH70" i="1"/>
  <c r="LTI70" i="1"/>
  <c r="LTJ70" i="1"/>
  <c r="LTK70" i="1"/>
  <c r="LTL70" i="1"/>
  <c r="LTM70" i="1"/>
  <c r="LTN70" i="1"/>
  <c r="LTO70" i="1"/>
  <c r="LTP70" i="1"/>
  <c r="LTQ70" i="1"/>
  <c r="LTR70" i="1"/>
  <c r="LTS70" i="1"/>
  <c r="LTT70" i="1"/>
  <c r="LTU70" i="1"/>
  <c r="LTV70" i="1"/>
  <c r="LTW70" i="1"/>
  <c r="LTX70" i="1"/>
  <c r="LTY70" i="1"/>
  <c r="LTZ70" i="1"/>
  <c r="LUA70" i="1"/>
  <c r="LUB70" i="1"/>
  <c r="LUC70" i="1"/>
  <c r="LUD70" i="1"/>
  <c r="LUE70" i="1"/>
  <c r="LUF70" i="1"/>
  <c r="LUG70" i="1"/>
  <c r="LUH70" i="1"/>
  <c r="LUI70" i="1"/>
  <c r="LUJ70" i="1"/>
  <c r="LUK70" i="1"/>
  <c r="LUL70" i="1"/>
  <c r="LUM70" i="1"/>
  <c r="LUN70" i="1"/>
  <c r="LUO70" i="1"/>
  <c r="LUP70" i="1"/>
  <c r="LUQ70" i="1"/>
  <c r="LUR70" i="1"/>
  <c r="LUS70" i="1"/>
  <c r="LUT70" i="1"/>
  <c r="LUU70" i="1"/>
  <c r="LUV70" i="1"/>
  <c r="LUW70" i="1"/>
  <c r="LUX70" i="1"/>
  <c r="LUY70" i="1"/>
  <c r="LUZ70" i="1"/>
  <c r="LVA70" i="1"/>
  <c r="LVB70" i="1"/>
  <c r="LVC70" i="1"/>
  <c r="LVD70" i="1"/>
  <c r="LVE70" i="1"/>
  <c r="LVF70" i="1"/>
  <c r="LVG70" i="1"/>
  <c r="LVH70" i="1"/>
  <c r="LVI70" i="1"/>
  <c r="LVJ70" i="1"/>
  <c r="LVK70" i="1"/>
  <c r="LVL70" i="1"/>
  <c r="LVM70" i="1"/>
  <c r="LVN70" i="1"/>
  <c r="LVO70" i="1"/>
  <c r="LVP70" i="1"/>
  <c r="LVQ70" i="1"/>
  <c r="LVR70" i="1"/>
  <c r="LVS70" i="1"/>
  <c r="LVT70" i="1"/>
  <c r="LVU70" i="1"/>
  <c r="LVV70" i="1"/>
  <c r="LVW70" i="1"/>
  <c r="LVX70" i="1"/>
  <c r="LVY70" i="1"/>
  <c r="LVZ70" i="1"/>
  <c r="LWA70" i="1"/>
  <c r="LWB70" i="1"/>
  <c r="LWC70" i="1"/>
  <c r="LWD70" i="1"/>
  <c r="LWE70" i="1"/>
  <c r="LWF70" i="1"/>
  <c r="LWG70" i="1"/>
  <c r="LWH70" i="1"/>
  <c r="LWI70" i="1"/>
  <c r="LWJ70" i="1"/>
  <c r="LWK70" i="1"/>
  <c r="LWL70" i="1"/>
  <c r="LWM70" i="1"/>
  <c r="LWN70" i="1"/>
  <c r="LWO70" i="1"/>
  <c r="LWP70" i="1"/>
  <c r="LWQ70" i="1"/>
  <c r="LWR70" i="1"/>
  <c r="LWS70" i="1"/>
  <c r="LWT70" i="1"/>
  <c r="LWU70" i="1"/>
  <c r="LWV70" i="1"/>
  <c r="LWW70" i="1"/>
  <c r="LWX70" i="1"/>
  <c r="LWY70" i="1"/>
  <c r="LWZ70" i="1"/>
  <c r="LXA70" i="1"/>
  <c r="LXB70" i="1"/>
  <c r="LXC70" i="1"/>
  <c r="LXD70" i="1"/>
  <c r="LXE70" i="1"/>
  <c r="LXF70" i="1"/>
  <c r="LXG70" i="1"/>
  <c r="LXH70" i="1"/>
  <c r="LXI70" i="1"/>
  <c r="LXJ70" i="1"/>
  <c r="LXK70" i="1"/>
  <c r="LXL70" i="1"/>
  <c r="LXM70" i="1"/>
  <c r="LXN70" i="1"/>
  <c r="LXO70" i="1"/>
  <c r="LXP70" i="1"/>
  <c r="LXQ70" i="1"/>
  <c r="LXR70" i="1"/>
  <c r="LXS70" i="1"/>
  <c r="LXT70" i="1"/>
  <c r="LXU70" i="1"/>
  <c r="LXV70" i="1"/>
  <c r="LXW70" i="1"/>
  <c r="LXX70" i="1"/>
  <c r="LXY70" i="1"/>
  <c r="LXZ70" i="1"/>
  <c r="LYA70" i="1"/>
  <c r="LYB70" i="1"/>
  <c r="LYC70" i="1"/>
  <c r="LYD70" i="1"/>
  <c r="LYE70" i="1"/>
  <c r="LYF70" i="1"/>
  <c r="LYG70" i="1"/>
  <c r="LYH70" i="1"/>
  <c r="LYI70" i="1"/>
  <c r="LYJ70" i="1"/>
  <c r="LYK70" i="1"/>
  <c r="LYL70" i="1"/>
  <c r="LYM70" i="1"/>
  <c r="LYN70" i="1"/>
  <c r="LYO70" i="1"/>
  <c r="LYP70" i="1"/>
  <c r="LYQ70" i="1"/>
  <c r="LYR70" i="1"/>
  <c r="LYS70" i="1"/>
  <c r="LYT70" i="1"/>
  <c r="LYU70" i="1"/>
  <c r="LYV70" i="1"/>
  <c r="LYW70" i="1"/>
  <c r="LYX70" i="1"/>
  <c r="LYY70" i="1"/>
  <c r="LYZ70" i="1"/>
  <c r="LZA70" i="1"/>
  <c r="LZB70" i="1"/>
  <c r="LZC70" i="1"/>
  <c r="LZD70" i="1"/>
  <c r="LZE70" i="1"/>
  <c r="LZF70" i="1"/>
  <c r="LZG70" i="1"/>
  <c r="LZH70" i="1"/>
  <c r="LZI70" i="1"/>
  <c r="LZJ70" i="1"/>
  <c r="LZK70" i="1"/>
  <c r="LZL70" i="1"/>
  <c r="LZM70" i="1"/>
  <c r="LZN70" i="1"/>
  <c r="LZO70" i="1"/>
  <c r="LZP70" i="1"/>
  <c r="LZQ70" i="1"/>
  <c r="LZR70" i="1"/>
  <c r="LZS70" i="1"/>
  <c r="LZT70" i="1"/>
  <c r="LZU70" i="1"/>
  <c r="LZV70" i="1"/>
  <c r="LZW70" i="1"/>
  <c r="LZX70" i="1"/>
  <c r="LZY70" i="1"/>
  <c r="LZZ70" i="1"/>
  <c r="MAA70" i="1"/>
  <c r="MAB70" i="1"/>
  <c r="MAC70" i="1"/>
  <c r="MAD70" i="1"/>
  <c r="MAE70" i="1"/>
  <c r="MAF70" i="1"/>
  <c r="MAG70" i="1"/>
  <c r="MAH70" i="1"/>
  <c r="MAI70" i="1"/>
  <c r="MAJ70" i="1"/>
  <c r="MAK70" i="1"/>
  <c r="MAL70" i="1"/>
  <c r="MAM70" i="1"/>
  <c r="MAN70" i="1"/>
  <c r="MAO70" i="1"/>
  <c r="MAP70" i="1"/>
  <c r="MAQ70" i="1"/>
  <c r="MAR70" i="1"/>
  <c r="MAS70" i="1"/>
  <c r="MAT70" i="1"/>
  <c r="MAU70" i="1"/>
  <c r="MAV70" i="1"/>
  <c r="MAW70" i="1"/>
  <c r="MAX70" i="1"/>
  <c r="MAY70" i="1"/>
  <c r="MAZ70" i="1"/>
  <c r="MBA70" i="1"/>
  <c r="MBB70" i="1"/>
  <c r="MBC70" i="1"/>
  <c r="MBD70" i="1"/>
  <c r="MBE70" i="1"/>
  <c r="MBF70" i="1"/>
  <c r="MBG70" i="1"/>
  <c r="MBH70" i="1"/>
  <c r="MBI70" i="1"/>
  <c r="MBJ70" i="1"/>
  <c r="MBK70" i="1"/>
  <c r="MBL70" i="1"/>
  <c r="MBM70" i="1"/>
  <c r="MBN70" i="1"/>
  <c r="MBO70" i="1"/>
  <c r="MBP70" i="1"/>
  <c r="MBQ70" i="1"/>
  <c r="MBR70" i="1"/>
  <c r="MBS70" i="1"/>
  <c r="MBT70" i="1"/>
  <c r="MBU70" i="1"/>
  <c r="MBV70" i="1"/>
  <c r="MBW70" i="1"/>
  <c r="MBX70" i="1"/>
  <c r="MBY70" i="1"/>
  <c r="MBZ70" i="1"/>
  <c r="MCA70" i="1"/>
  <c r="MCB70" i="1"/>
  <c r="MCC70" i="1"/>
  <c r="MCD70" i="1"/>
  <c r="MCE70" i="1"/>
  <c r="MCF70" i="1"/>
  <c r="MCG70" i="1"/>
  <c r="MCH70" i="1"/>
  <c r="MCI70" i="1"/>
  <c r="MCJ70" i="1"/>
  <c r="MCK70" i="1"/>
  <c r="MCL70" i="1"/>
  <c r="MCM70" i="1"/>
  <c r="MCN70" i="1"/>
  <c r="MCO70" i="1"/>
  <c r="MCP70" i="1"/>
  <c r="MCQ70" i="1"/>
  <c r="MCR70" i="1"/>
  <c r="MCS70" i="1"/>
  <c r="MCT70" i="1"/>
  <c r="MCU70" i="1"/>
  <c r="MCV70" i="1"/>
  <c r="MCW70" i="1"/>
  <c r="MCX70" i="1"/>
  <c r="MCY70" i="1"/>
  <c r="MCZ70" i="1"/>
  <c r="MDA70" i="1"/>
  <c r="MDB70" i="1"/>
  <c r="MDC70" i="1"/>
  <c r="MDD70" i="1"/>
  <c r="MDE70" i="1"/>
  <c r="MDF70" i="1"/>
  <c r="MDG70" i="1"/>
  <c r="MDH70" i="1"/>
  <c r="MDI70" i="1"/>
  <c r="MDJ70" i="1"/>
  <c r="MDK70" i="1"/>
  <c r="MDL70" i="1"/>
  <c r="MDM70" i="1"/>
  <c r="MDN70" i="1"/>
  <c r="MDO70" i="1"/>
  <c r="MDP70" i="1"/>
  <c r="MDQ70" i="1"/>
  <c r="MDR70" i="1"/>
  <c r="MDS70" i="1"/>
  <c r="MDT70" i="1"/>
  <c r="MDU70" i="1"/>
  <c r="MDV70" i="1"/>
  <c r="MDW70" i="1"/>
  <c r="MDX70" i="1"/>
  <c r="MDY70" i="1"/>
  <c r="MDZ70" i="1"/>
  <c r="MEA70" i="1"/>
  <c r="MEB70" i="1"/>
  <c r="MEC70" i="1"/>
  <c r="MED70" i="1"/>
  <c r="MEE70" i="1"/>
  <c r="MEF70" i="1"/>
  <c r="MEG70" i="1"/>
  <c r="MEH70" i="1"/>
  <c r="MEI70" i="1"/>
  <c r="MEJ70" i="1"/>
  <c r="MEK70" i="1"/>
  <c r="MEL70" i="1"/>
  <c r="MEM70" i="1"/>
  <c r="MEN70" i="1"/>
  <c r="MEO70" i="1"/>
  <c r="MEP70" i="1"/>
  <c r="MEQ70" i="1"/>
  <c r="MER70" i="1"/>
  <c r="MES70" i="1"/>
  <c r="MET70" i="1"/>
  <c r="MEU70" i="1"/>
  <c r="MEV70" i="1"/>
  <c r="MEW70" i="1"/>
  <c r="MEX70" i="1"/>
  <c r="MEY70" i="1"/>
  <c r="MEZ70" i="1"/>
  <c r="MFA70" i="1"/>
  <c r="MFB70" i="1"/>
  <c r="MFC70" i="1"/>
  <c r="MFD70" i="1"/>
  <c r="MFE70" i="1"/>
  <c r="MFF70" i="1"/>
  <c r="MFG70" i="1"/>
  <c r="MFH70" i="1"/>
  <c r="MFI70" i="1"/>
  <c r="MFJ70" i="1"/>
  <c r="MFK70" i="1"/>
  <c r="MFL70" i="1"/>
  <c r="MFM70" i="1"/>
  <c r="MFN70" i="1"/>
  <c r="MFO70" i="1"/>
  <c r="MFP70" i="1"/>
  <c r="MFQ70" i="1"/>
  <c r="MFR70" i="1"/>
  <c r="MFS70" i="1"/>
  <c r="MFT70" i="1"/>
  <c r="MFU70" i="1"/>
  <c r="MFV70" i="1"/>
  <c r="MFW70" i="1"/>
  <c r="MFX70" i="1"/>
  <c r="MFY70" i="1"/>
  <c r="MFZ70" i="1"/>
  <c r="MGA70" i="1"/>
  <c r="MGB70" i="1"/>
  <c r="MGC70" i="1"/>
  <c r="MGD70" i="1"/>
  <c r="MGE70" i="1"/>
  <c r="MGF70" i="1"/>
  <c r="MGG70" i="1"/>
  <c r="MGH70" i="1"/>
  <c r="MGI70" i="1"/>
  <c r="MGJ70" i="1"/>
  <c r="MGK70" i="1"/>
  <c r="MGL70" i="1"/>
  <c r="MGM70" i="1"/>
  <c r="MGN70" i="1"/>
  <c r="MGO70" i="1"/>
  <c r="MGP70" i="1"/>
  <c r="MGQ70" i="1"/>
  <c r="MGR70" i="1"/>
  <c r="MGS70" i="1"/>
  <c r="MGT70" i="1"/>
  <c r="MGU70" i="1"/>
  <c r="MGV70" i="1"/>
  <c r="MGW70" i="1"/>
  <c r="MGX70" i="1"/>
  <c r="MGY70" i="1"/>
  <c r="MGZ70" i="1"/>
  <c r="MHA70" i="1"/>
  <c r="MHB70" i="1"/>
  <c r="MHC70" i="1"/>
  <c r="MHD70" i="1"/>
  <c r="MHE70" i="1"/>
  <c r="MHF70" i="1"/>
  <c r="MHG70" i="1"/>
  <c r="MHH70" i="1"/>
  <c r="MHI70" i="1"/>
  <c r="MHJ70" i="1"/>
  <c r="MHK70" i="1"/>
  <c r="MHL70" i="1"/>
  <c r="MHM70" i="1"/>
  <c r="MHN70" i="1"/>
  <c r="MHO70" i="1"/>
  <c r="MHP70" i="1"/>
  <c r="MHQ70" i="1"/>
  <c r="MHR70" i="1"/>
  <c r="MHS70" i="1"/>
  <c r="MHT70" i="1"/>
  <c r="MHU70" i="1"/>
  <c r="MHV70" i="1"/>
  <c r="MHW70" i="1"/>
  <c r="MHX70" i="1"/>
  <c r="MHY70" i="1"/>
  <c r="MHZ70" i="1"/>
  <c r="MIA70" i="1"/>
  <c r="MIB70" i="1"/>
  <c r="MIC70" i="1"/>
  <c r="MID70" i="1"/>
  <c r="MIE70" i="1"/>
  <c r="MIF70" i="1"/>
  <c r="MIG70" i="1"/>
  <c r="MIH70" i="1"/>
  <c r="MII70" i="1"/>
  <c r="MIJ70" i="1"/>
  <c r="MIK70" i="1"/>
  <c r="MIL70" i="1"/>
  <c r="MIM70" i="1"/>
  <c r="MIN70" i="1"/>
  <c r="MIO70" i="1"/>
  <c r="MIP70" i="1"/>
  <c r="MIQ70" i="1"/>
  <c r="MIR70" i="1"/>
  <c r="MIS70" i="1"/>
  <c r="MIT70" i="1"/>
  <c r="MIU70" i="1"/>
  <c r="MIV70" i="1"/>
  <c r="MIW70" i="1"/>
  <c r="MIX70" i="1"/>
  <c r="MIY70" i="1"/>
  <c r="MIZ70" i="1"/>
  <c r="MJA70" i="1"/>
  <c r="MJB70" i="1"/>
  <c r="MJC70" i="1"/>
  <c r="MJD70" i="1"/>
  <c r="MJE70" i="1"/>
  <c r="MJF70" i="1"/>
  <c r="MJG70" i="1"/>
  <c r="MJH70" i="1"/>
  <c r="MJI70" i="1"/>
  <c r="MJJ70" i="1"/>
  <c r="MJK70" i="1"/>
  <c r="MJL70" i="1"/>
  <c r="MJM70" i="1"/>
  <c r="MJN70" i="1"/>
  <c r="MJO70" i="1"/>
  <c r="MJP70" i="1"/>
  <c r="MJQ70" i="1"/>
  <c r="MJR70" i="1"/>
  <c r="MJS70" i="1"/>
  <c r="MJT70" i="1"/>
  <c r="MJU70" i="1"/>
  <c r="MJV70" i="1"/>
  <c r="MJW70" i="1"/>
  <c r="MJX70" i="1"/>
  <c r="MJY70" i="1"/>
  <c r="MJZ70" i="1"/>
  <c r="MKA70" i="1"/>
  <c r="MKB70" i="1"/>
  <c r="MKC70" i="1"/>
  <c r="MKD70" i="1"/>
  <c r="MKE70" i="1"/>
  <c r="MKF70" i="1"/>
  <c r="MKG70" i="1"/>
  <c r="MKH70" i="1"/>
  <c r="MKI70" i="1"/>
  <c r="MKJ70" i="1"/>
  <c r="MKK70" i="1"/>
  <c r="MKL70" i="1"/>
  <c r="MKM70" i="1"/>
  <c r="MKN70" i="1"/>
  <c r="MKO70" i="1"/>
  <c r="MKP70" i="1"/>
  <c r="MKQ70" i="1"/>
  <c r="MKR70" i="1"/>
  <c r="MKS70" i="1"/>
  <c r="MKT70" i="1"/>
  <c r="MKU70" i="1"/>
  <c r="MKV70" i="1"/>
  <c r="MKW70" i="1"/>
  <c r="MKX70" i="1"/>
  <c r="MKY70" i="1"/>
  <c r="MKZ70" i="1"/>
  <c r="MLA70" i="1"/>
  <c r="MLB70" i="1"/>
  <c r="MLC70" i="1"/>
  <c r="MLD70" i="1"/>
  <c r="MLE70" i="1"/>
  <c r="MLF70" i="1"/>
  <c r="MLG70" i="1"/>
  <c r="MLH70" i="1"/>
  <c r="MLI70" i="1"/>
  <c r="MLJ70" i="1"/>
  <c r="MLK70" i="1"/>
  <c r="MLL70" i="1"/>
  <c r="MLM70" i="1"/>
  <c r="MLN70" i="1"/>
  <c r="MLO70" i="1"/>
  <c r="MLP70" i="1"/>
  <c r="MLQ70" i="1"/>
  <c r="MLR70" i="1"/>
  <c r="MLS70" i="1"/>
  <c r="MLT70" i="1"/>
  <c r="MLU70" i="1"/>
  <c r="MLV70" i="1"/>
  <c r="MLW70" i="1"/>
  <c r="MLX70" i="1"/>
  <c r="MLY70" i="1"/>
  <c r="MLZ70" i="1"/>
  <c r="MMA70" i="1"/>
  <c r="MMB70" i="1"/>
  <c r="MMC70" i="1"/>
  <c r="MMD70" i="1"/>
  <c r="MME70" i="1"/>
  <c r="MMF70" i="1"/>
  <c r="MMG70" i="1"/>
  <c r="MMH70" i="1"/>
  <c r="MMI70" i="1"/>
  <c r="MMJ70" i="1"/>
  <c r="MMK70" i="1"/>
  <c r="MML70" i="1"/>
  <c r="MMM70" i="1"/>
  <c r="MMN70" i="1"/>
  <c r="MMO70" i="1"/>
  <c r="MMP70" i="1"/>
  <c r="MMQ70" i="1"/>
  <c r="MMR70" i="1"/>
  <c r="MMS70" i="1"/>
  <c r="MMT70" i="1"/>
  <c r="MMU70" i="1"/>
  <c r="MMV70" i="1"/>
  <c r="MMW70" i="1"/>
  <c r="MMX70" i="1"/>
  <c r="MMY70" i="1"/>
  <c r="MMZ70" i="1"/>
  <c r="MNA70" i="1"/>
  <c r="MNB70" i="1"/>
  <c r="MNC70" i="1"/>
  <c r="MND70" i="1"/>
  <c r="MNE70" i="1"/>
  <c r="MNF70" i="1"/>
  <c r="MNG70" i="1"/>
  <c r="MNH70" i="1"/>
  <c r="MNI70" i="1"/>
  <c r="MNJ70" i="1"/>
  <c r="MNK70" i="1"/>
  <c r="MNL70" i="1"/>
  <c r="MNM70" i="1"/>
  <c r="MNN70" i="1"/>
  <c r="MNO70" i="1"/>
  <c r="MNP70" i="1"/>
  <c r="MNQ70" i="1"/>
  <c r="MNR70" i="1"/>
  <c r="MNS70" i="1"/>
  <c r="MNT70" i="1"/>
  <c r="MNU70" i="1"/>
  <c r="MNV70" i="1"/>
  <c r="MNW70" i="1"/>
  <c r="MNX70" i="1"/>
  <c r="MNY70" i="1"/>
  <c r="MNZ70" i="1"/>
  <c r="MOA70" i="1"/>
  <c r="MOB70" i="1"/>
  <c r="MOC70" i="1"/>
  <c r="MOD70" i="1"/>
  <c r="MOE70" i="1"/>
  <c r="MOF70" i="1"/>
  <c r="MOG70" i="1"/>
  <c r="MOH70" i="1"/>
  <c r="MOI70" i="1"/>
  <c r="MOJ70" i="1"/>
  <c r="MOK70" i="1"/>
  <c r="MOL70" i="1"/>
  <c r="MOM70" i="1"/>
  <c r="MON70" i="1"/>
  <c r="MOO70" i="1"/>
  <c r="MOP70" i="1"/>
  <c r="MOQ70" i="1"/>
  <c r="MOR70" i="1"/>
  <c r="MOS70" i="1"/>
  <c r="MOT70" i="1"/>
  <c r="MOU70" i="1"/>
  <c r="MOV70" i="1"/>
  <c r="MOW70" i="1"/>
  <c r="MOX70" i="1"/>
  <c r="MOY70" i="1"/>
  <c r="MOZ70" i="1"/>
  <c r="MPA70" i="1"/>
  <c r="MPB70" i="1"/>
  <c r="MPC70" i="1"/>
  <c r="MPD70" i="1"/>
  <c r="MPE70" i="1"/>
  <c r="MPF70" i="1"/>
  <c r="MPG70" i="1"/>
  <c r="MPH70" i="1"/>
  <c r="MPI70" i="1"/>
  <c r="MPJ70" i="1"/>
  <c r="MPK70" i="1"/>
  <c r="MPL70" i="1"/>
  <c r="MPM70" i="1"/>
  <c r="MPN70" i="1"/>
  <c r="MPO70" i="1"/>
  <c r="MPP70" i="1"/>
  <c r="MPQ70" i="1"/>
  <c r="MPR70" i="1"/>
  <c r="MPS70" i="1"/>
  <c r="MPT70" i="1"/>
  <c r="MPU70" i="1"/>
  <c r="MPV70" i="1"/>
  <c r="MPW70" i="1"/>
  <c r="MPX70" i="1"/>
  <c r="MPY70" i="1"/>
  <c r="MPZ70" i="1"/>
  <c r="MQA70" i="1"/>
  <c r="MQB70" i="1"/>
  <c r="MQC70" i="1"/>
  <c r="MQD70" i="1"/>
  <c r="MQE70" i="1"/>
  <c r="MQF70" i="1"/>
  <c r="MQG70" i="1"/>
  <c r="MQH70" i="1"/>
  <c r="MQI70" i="1"/>
  <c r="MQJ70" i="1"/>
  <c r="MQK70" i="1"/>
  <c r="MQL70" i="1"/>
  <c r="MQM70" i="1"/>
  <c r="MQN70" i="1"/>
  <c r="MQO70" i="1"/>
  <c r="MQP70" i="1"/>
  <c r="MQQ70" i="1"/>
  <c r="MQR70" i="1"/>
  <c r="MQS70" i="1"/>
  <c r="MQT70" i="1"/>
  <c r="MQU70" i="1"/>
  <c r="MQV70" i="1"/>
  <c r="MQW70" i="1"/>
  <c r="MQX70" i="1"/>
  <c r="MQY70" i="1"/>
  <c r="MQZ70" i="1"/>
  <c r="MRA70" i="1"/>
  <c r="MRB70" i="1"/>
  <c r="MRC70" i="1"/>
  <c r="MRD70" i="1"/>
  <c r="MRE70" i="1"/>
  <c r="MRF70" i="1"/>
  <c r="MRG70" i="1"/>
  <c r="MRH70" i="1"/>
  <c r="MRI70" i="1"/>
  <c r="MRJ70" i="1"/>
  <c r="MRK70" i="1"/>
  <c r="MRL70" i="1"/>
  <c r="MRM70" i="1"/>
  <c r="MRN70" i="1"/>
  <c r="MRO70" i="1"/>
  <c r="MRP70" i="1"/>
  <c r="MRQ70" i="1"/>
  <c r="MRR70" i="1"/>
  <c r="MRS70" i="1"/>
  <c r="MRT70" i="1"/>
  <c r="MRU70" i="1"/>
  <c r="MRV70" i="1"/>
  <c r="MRW70" i="1"/>
  <c r="MRX70" i="1"/>
  <c r="MRY70" i="1"/>
  <c r="MRZ70" i="1"/>
  <c r="MSA70" i="1"/>
  <c r="MSB70" i="1"/>
  <c r="MSC70" i="1"/>
  <c r="MSD70" i="1"/>
  <c r="MSE70" i="1"/>
  <c r="MSF70" i="1"/>
  <c r="MSG70" i="1"/>
  <c r="MSH70" i="1"/>
  <c r="MSI70" i="1"/>
  <c r="MSJ70" i="1"/>
  <c r="MSK70" i="1"/>
  <c r="MSL70" i="1"/>
  <c r="MSM70" i="1"/>
  <c r="MSN70" i="1"/>
  <c r="MSO70" i="1"/>
  <c r="MSP70" i="1"/>
  <c r="MSQ70" i="1"/>
  <c r="MSR70" i="1"/>
  <c r="MSS70" i="1"/>
  <c r="MST70" i="1"/>
  <c r="MSU70" i="1"/>
  <c r="MSV70" i="1"/>
  <c r="MSW70" i="1"/>
  <c r="MSX70" i="1"/>
  <c r="MSY70" i="1"/>
  <c r="MSZ70" i="1"/>
  <c r="MTA70" i="1"/>
  <c r="MTB70" i="1"/>
  <c r="MTC70" i="1"/>
  <c r="MTD70" i="1"/>
  <c r="MTE70" i="1"/>
  <c r="MTF70" i="1"/>
  <c r="MTG70" i="1"/>
  <c r="MTH70" i="1"/>
  <c r="MTI70" i="1"/>
  <c r="MTJ70" i="1"/>
  <c r="MTK70" i="1"/>
  <c r="MTL70" i="1"/>
  <c r="MTM70" i="1"/>
  <c r="MTN70" i="1"/>
  <c r="MTO70" i="1"/>
  <c r="MTP70" i="1"/>
  <c r="MTQ70" i="1"/>
  <c r="MTR70" i="1"/>
  <c r="MTS70" i="1"/>
  <c r="MTT70" i="1"/>
  <c r="MTU70" i="1"/>
  <c r="MTV70" i="1"/>
  <c r="MTW70" i="1"/>
  <c r="MTX70" i="1"/>
  <c r="MTY70" i="1"/>
  <c r="MTZ70" i="1"/>
  <c r="MUA70" i="1"/>
  <c r="MUB70" i="1"/>
  <c r="MUC70" i="1"/>
  <c r="MUD70" i="1"/>
  <c r="MUE70" i="1"/>
  <c r="MUF70" i="1"/>
  <c r="MUG70" i="1"/>
  <c r="MUH70" i="1"/>
  <c r="MUI70" i="1"/>
  <c r="MUJ70" i="1"/>
  <c r="MUK70" i="1"/>
  <c r="MUL70" i="1"/>
  <c r="MUM70" i="1"/>
  <c r="MUN70" i="1"/>
  <c r="MUO70" i="1"/>
  <c r="MUP70" i="1"/>
  <c r="MUQ70" i="1"/>
  <c r="MUR70" i="1"/>
  <c r="MUS70" i="1"/>
  <c r="MUT70" i="1"/>
  <c r="MUU70" i="1"/>
  <c r="MUV70" i="1"/>
  <c r="MUW70" i="1"/>
  <c r="MUX70" i="1"/>
  <c r="MUY70" i="1"/>
  <c r="MUZ70" i="1"/>
  <c r="MVA70" i="1"/>
  <c r="MVB70" i="1"/>
  <c r="MVC70" i="1"/>
  <c r="MVD70" i="1"/>
  <c r="MVE70" i="1"/>
  <c r="MVF70" i="1"/>
  <c r="MVG70" i="1"/>
  <c r="MVH70" i="1"/>
  <c r="MVI70" i="1"/>
  <c r="MVJ70" i="1"/>
  <c r="MVK70" i="1"/>
  <c r="MVL70" i="1"/>
  <c r="MVM70" i="1"/>
  <c r="MVN70" i="1"/>
  <c r="MVO70" i="1"/>
  <c r="MVP70" i="1"/>
  <c r="MVQ70" i="1"/>
  <c r="MVR70" i="1"/>
  <c r="MVS70" i="1"/>
  <c r="MVT70" i="1"/>
  <c r="MVU70" i="1"/>
  <c r="MVV70" i="1"/>
  <c r="MVW70" i="1"/>
  <c r="MVX70" i="1"/>
  <c r="MVY70" i="1"/>
  <c r="MVZ70" i="1"/>
  <c r="MWA70" i="1"/>
  <c r="MWB70" i="1"/>
  <c r="MWC70" i="1"/>
  <c r="MWD70" i="1"/>
  <c r="MWE70" i="1"/>
  <c r="MWF70" i="1"/>
  <c r="MWG70" i="1"/>
  <c r="MWH70" i="1"/>
  <c r="MWI70" i="1"/>
  <c r="MWJ70" i="1"/>
  <c r="MWK70" i="1"/>
  <c r="MWL70" i="1"/>
  <c r="MWM70" i="1"/>
  <c r="MWN70" i="1"/>
  <c r="MWO70" i="1"/>
  <c r="MWP70" i="1"/>
  <c r="MWQ70" i="1"/>
  <c r="MWR70" i="1"/>
  <c r="MWS70" i="1"/>
  <c r="MWT70" i="1"/>
  <c r="MWU70" i="1"/>
  <c r="MWV70" i="1"/>
  <c r="MWW70" i="1"/>
  <c r="MWX70" i="1"/>
  <c r="MWY70" i="1"/>
  <c r="MWZ70" i="1"/>
  <c r="MXA70" i="1"/>
  <c r="MXB70" i="1"/>
  <c r="MXC70" i="1"/>
  <c r="MXD70" i="1"/>
  <c r="MXE70" i="1"/>
  <c r="MXF70" i="1"/>
  <c r="MXG70" i="1"/>
  <c r="MXH70" i="1"/>
  <c r="MXI70" i="1"/>
  <c r="MXJ70" i="1"/>
  <c r="MXK70" i="1"/>
  <c r="MXL70" i="1"/>
  <c r="MXM70" i="1"/>
  <c r="MXN70" i="1"/>
  <c r="MXO70" i="1"/>
  <c r="MXP70" i="1"/>
  <c r="MXQ70" i="1"/>
  <c r="MXR70" i="1"/>
  <c r="MXS70" i="1"/>
  <c r="MXT70" i="1"/>
  <c r="MXU70" i="1"/>
  <c r="MXV70" i="1"/>
  <c r="MXW70" i="1"/>
  <c r="MXX70" i="1"/>
  <c r="MXY70" i="1"/>
  <c r="MXZ70" i="1"/>
  <c r="MYA70" i="1"/>
  <c r="MYB70" i="1"/>
  <c r="MYC70" i="1"/>
  <c r="MYD70" i="1"/>
  <c r="MYE70" i="1"/>
  <c r="MYF70" i="1"/>
  <c r="MYG70" i="1"/>
  <c r="MYH70" i="1"/>
  <c r="MYI70" i="1"/>
  <c r="MYJ70" i="1"/>
  <c r="MYK70" i="1"/>
  <c r="MYL70" i="1"/>
  <c r="MYM70" i="1"/>
  <c r="MYN70" i="1"/>
  <c r="MYO70" i="1"/>
  <c r="MYP70" i="1"/>
  <c r="MYQ70" i="1"/>
  <c r="MYR70" i="1"/>
  <c r="MYS70" i="1"/>
  <c r="MYT70" i="1"/>
  <c r="MYU70" i="1"/>
  <c r="MYV70" i="1"/>
  <c r="MYW70" i="1"/>
  <c r="MYX70" i="1"/>
  <c r="MYY70" i="1"/>
  <c r="MYZ70" i="1"/>
  <c r="MZA70" i="1"/>
  <c r="MZB70" i="1"/>
  <c r="MZC70" i="1"/>
  <c r="MZD70" i="1"/>
  <c r="MZE70" i="1"/>
  <c r="MZF70" i="1"/>
  <c r="MZG70" i="1"/>
  <c r="MZH70" i="1"/>
  <c r="MZI70" i="1"/>
  <c r="MZJ70" i="1"/>
  <c r="MZK70" i="1"/>
  <c r="MZL70" i="1"/>
  <c r="MZM70" i="1"/>
  <c r="MZN70" i="1"/>
  <c r="MZO70" i="1"/>
  <c r="MZP70" i="1"/>
  <c r="MZQ70" i="1"/>
  <c r="MZR70" i="1"/>
  <c r="MZS70" i="1"/>
  <c r="MZT70" i="1"/>
  <c r="MZU70" i="1"/>
  <c r="MZV70" i="1"/>
  <c r="MZW70" i="1"/>
  <c r="MZX70" i="1"/>
  <c r="MZY70" i="1"/>
  <c r="MZZ70" i="1"/>
  <c r="NAA70" i="1"/>
  <c r="NAB70" i="1"/>
  <c r="NAC70" i="1"/>
  <c r="NAD70" i="1"/>
  <c r="NAE70" i="1"/>
  <c r="NAF70" i="1"/>
  <c r="NAG70" i="1"/>
  <c r="NAH70" i="1"/>
  <c r="NAI70" i="1"/>
  <c r="NAJ70" i="1"/>
  <c r="NAK70" i="1"/>
  <c r="NAL70" i="1"/>
  <c r="NAM70" i="1"/>
  <c r="NAN70" i="1"/>
  <c r="NAO70" i="1"/>
  <c r="NAP70" i="1"/>
  <c r="NAQ70" i="1"/>
  <c r="NAR70" i="1"/>
  <c r="NAS70" i="1"/>
  <c r="NAT70" i="1"/>
  <c r="NAU70" i="1"/>
  <c r="NAV70" i="1"/>
  <c r="NAW70" i="1"/>
  <c r="NAX70" i="1"/>
  <c r="NAY70" i="1"/>
  <c r="NAZ70" i="1"/>
  <c r="NBA70" i="1"/>
  <c r="NBB70" i="1"/>
  <c r="NBC70" i="1"/>
  <c r="NBD70" i="1"/>
  <c r="NBE70" i="1"/>
  <c r="NBF70" i="1"/>
  <c r="NBG70" i="1"/>
  <c r="NBH70" i="1"/>
  <c r="NBI70" i="1"/>
  <c r="NBJ70" i="1"/>
  <c r="NBK70" i="1"/>
  <c r="NBL70" i="1"/>
  <c r="NBM70" i="1"/>
  <c r="NBN70" i="1"/>
  <c r="NBO70" i="1"/>
  <c r="NBP70" i="1"/>
  <c r="NBQ70" i="1"/>
  <c r="NBR70" i="1"/>
  <c r="NBS70" i="1"/>
  <c r="NBT70" i="1"/>
  <c r="NBU70" i="1"/>
  <c r="NBV70" i="1"/>
  <c r="NBW70" i="1"/>
  <c r="NBX70" i="1"/>
  <c r="NBY70" i="1"/>
  <c r="NBZ70" i="1"/>
  <c r="NCA70" i="1"/>
  <c r="NCB70" i="1"/>
  <c r="NCC70" i="1"/>
  <c r="NCD70" i="1"/>
  <c r="NCE70" i="1"/>
  <c r="NCF70" i="1"/>
  <c r="NCG70" i="1"/>
  <c r="NCH70" i="1"/>
  <c r="NCI70" i="1"/>
  <c r="NCJ70" i="1"/>
  <c r="NCK70" i="1"/>
  <c r="NCL70" i="1"/>
  <c r="NCM70" i="1"/>
  <c r="NCN70" i="1"/>
  <c r="NCO70" i="1"/>
  <c r="NCP70" i="1"/>
  <c r="NCQ70" i="1"/>
  <c r="NCR70" i="1"/>
  <c r="NCS70" i="1"/>
  <c r="NCT70" i="1"/>
  <c r="NCU70" i="1"/>
  <c r="NCV70" i="1"/>
  <c r="NCW70" i="1"/>
  <c r="NCX70" i="1"/>
  <c r="NCY70" i="1"/>
  <c r="NCZ70" i="1"/>
  <c r="NDA70" i="1"/>
  <c r="NDB70" i="1"/>
  <c r="NDC70" i="1"/>
  <c r="NDD70" i="1"/>
  <c r="NDE70" i="1"/>
  <c r="NDF70" i="1"/>
  <c r="NDG70" i="1"/>
  <c r="NDH70" i="1"/>
  <c r="NDI70" i="1"/>
  <c r="NDJ70" i="1"/>
  <c r="NDK70" i="1"/>
  <c r="NDL70" i="1"/>
  <c r="NDM70" i="1"/>
  <c r="NDN70" i="1"/>
  <c r="NDO70" i="1"/>
  <c r="NDP70" i="1"/>
  <c r="NDQ70" i="1"/>
  <c r="NDR70" i="1"/>
  <c r="NDS70" i="1"/>
  <c r="NDT70" i="1"/>
  <c r="NDU70" i="1"/>
  <c r="NDV70" i="1"/>
  <c r="NDW70" i="1"/>
  <c r="NDX70" i="1"/>
  <c r="NDY70" i="1"/>
  <c r="NDZ70" i="1"/>
  <c r="NEA70" i="1"/>
  <c r="NEB70" i="1"/>
  <c r="NEC70" i="1"/>
  <c r="NED70" i="1"/>
  <c r="NEE70" i="1"/>
  <c r="NEF70" i="1"/>
  <c r="NEG70" i="1"/>
  <c r="NEH70" i="1"/>
  <c r="NEI70" i="1"/>
  <c r="NEJ70" i="1"/>
  <c r="NEK70" i="1"/>
  <c r="NEL70" i="1"/>
  <c r="NEM70" i="1"/>
  <c r="NEN70" i="1"/>
  <c r="NEO70" i="1"/>
  <c r="NEP70" i="1"/>
  <c r="NEQ70" i="1"/>
  <c r="NER70" i="1"/>
  <c r="NES70" i="1"/>
  <c r="NET70" i="1"/>
  <c r="NEU70" i="1"/>
  <c r="NEV70" i="1"/>
  <c r="NEW70" i="1"/>
  <c r="NEX70" i="1"/>
  <c r="NEY70" i="1"/>
  <c r="NEZ70" i="1"/>
  <c r="NFA70" i="1"/>
  <c r="NFB70" i="1"/>
  <c r="NFC70" i="1"/>
  <c r="NFD70" i="1"/>
  <c r="NFE70" i="1"/>
  <c r="NFF70" i="1"/>
  <c r="NFG70" i="1"/>
  <c r="NFH70" i="1"/>
  <c r="NFI70" i="1"/>
  <c r="NFJ70" i="1"/>
  <c r="NFK70" i="1"/>
  <c r="NFL70" i="1"/>
  <c r="NFM70" i="1"/>
  <c r="NFN70" i="1"/>
  <c r="NFO70" i="1"/>
  <c r="NFP70" i="1"/>
  <c r="NFQ70" i="1"/>
  <c r="NFR70" i="1"/>
  <c r="NFS70" i="1"/>
  <c r="NFT70" i="1"/>
  <c r="NFU70" i="1"/>
  <c r="NFV70" i="1"/>
  <c r="NFW70" i="1"/>
  <c r="NFX70" i="1"/>
  <c r="NFY70" i="1"/>
  <c r="NFZ70" i="1"/>
  <c r="NGA70" i="1"/>
  <c r="NGB70" i="1"/>
  <c r="NGC70" i="1"/>
  <c r="NGD70" i="1"/>
  <c r="NGE70" i="1"/>
  <c r="NGF70" i="1"/>
  <c r="NGG70" i="1"/>
  <c r="NGH70" i="1"/>
  <c r="NGI70" i="1"/>
  <c r="NGJ70" i="1"/>
  <c r="NGK70" i="1"/>
  <c r="NGL70" i="1"/>
  <c r="NGM70" i="1"/>
  <c r="NGN70" i="1"/>
  <c r="NGO70" i="1"/>
  <c r="NGP70" i="1"/>
  <c r="NGQ70" i="1"/>
  <c r="NGR70" i="1"/>
  <c r="NGS70" i="1"/>
  <c r="NGT70" i="1"/>
  <c r="NGU70" i="1"/>
  <c r="NGV70" i="1"/>
  <c r="NGW70" i="1"/>
  <c r="NGX70" i="1"/>
  <c r="NGY70" i="1"/>
  <c r="NGZ70" i="1"/>
  <c r="NHA70" i="1"/>
  <c r="NHB70" i="1"/>
  <c r="NHC70" i="1"/>
  <c r="NHD70" i="1"/>
  <c r="NHE70" i="1"/>
  <c r="NHF70" i="1"/>
  <c r="NHG70" i="1"/>
  <c r="NHH70" i="1"/>
  <c r="NHI70" i="1"/>
  <c r="NHJ70" i="1"/>
  <c r="NHK70" i="1"/>
  <c r="NHL70" i="1"/>
  <c r="NHM70" i="1"/>
  <c r="NHN70" i="1"/>
  <c r="NHO70" i="1"/>
  <c r="NHP70" i="1"/>
  <c r="NHQ70" i="1"/>
  <c r="NHR70" i="1"/>
  <c r="NHS70" i="1"/>
  <c r="NHT70" i="1"/>
  <c r="NHU70" i="1"/>
  <c r="NHV70" i="1"/>
  <c r="NHW70" i="1"/>
  <c r="NHX70" i="1"/>
  <c r="NHY70" i="1"/>
  <c r="NHZ70" i="1"/>
  <c r="NIA70" i="1"/>
  <c r="NIB70" i="1"/>
  <c r="NIC70" i="1"/>
  <c r="NID70" i="1"/>
  <c r="NIE70" i="1"/>
  <c r="NIF70" i="1"/>
  <c r="NIG70" i="1"/>
  <c r="NIH70" i="1"/>
  <c r="NII70" i="1"/>
  <c r="NIJ70" i="1"/>
  <c r="NIK70" i="1"/>
  <c r="NIL70" i="1"/>
  <c r="NIM70" i="1"/>
  <c r="NIN70" i="1"/>
  <c r="NIO70" i="1"/>
  <c r="NIP70" i="1"/>
  <c r="NIQ70" i="1"/>
  <c r="NIR70" i="1"/>
  <c r="NIS70" i="1"/>
  <c r="NIT70" i="1"/>
  <c r="NIU70" i="1"/>
  <c r="NIV70" i="1"/>
  <c r="NIW70" i="1"/>
  <c r="NIX70" i="1"/>
  <c r="NIY70" i="1"/>
  <c r="NIZ70" i="1"/>
  <c r="NJA70" i="1"/>
  <c r="NJB70" i="1"/>
  <c r="NJC70" i="1"/>
  <c r="NJD70" i="1"/>
  <c r="NJE70" i="1"/>
  <c r="NJF70" i="1"/>
  <c r="NJG70" i="1"/>
  <c r="NJH70" i="1"/>
  <c r="NJI70" i="1"/>
  <c r="NJJ70" i="1"/>
  <c r="NJK70" i="1"/>
  <c r="NJL70" i="1"/>
  <c r="NJM70" i="1"/>
  <c r="NJN70" i="1"/>
  <c r="NJO70" i="1"/>
  <c r="NJP70" i="1"/>
  <c r="NJQ70" i="1"/>
  <c r="NJR70" i="1"/>
  <c r="NJS70" i="1"/>
  <c r="NJT70" i="1"/>
  <c r="NJU70" i="1"/>
  <c r="NJV70" i="1"/>
  <c r="NJW70" i="1"/>
  <c r="NJX70" i="1"/>
  <c r="NJY70" i="1"/>
  <c r="NJZ70" i="1"/>
  <c r="NKA70" i="1"/>
  <c r="NKB70" i="1"/>
  <c r="NKC70" i="1"/>
  <c r="NKD70" i="1"/>
  <c r="NKE70" i="1"/>
  <c r="NKF70" i="1"/>
  <c r="NKG70" i="1"/>
  <c r="NKH70" i="1"/>
  <c r="NKI70" i="1"/>
  <c r="NKJ70" i="1"/>
  <c r="NKK70" i="1"/>
  <c r="NKL70" i="1"/>
  <c r="NKM70" i="1"/>
  <c r="NKN70" i="1"/>
  <c r="NKO70" i="1"/>
  <c r="NKP70" i="1"/>
  <c r="NKQ70" i="1"/>
  <c r="NKR70" i="1"/>
  <c r="NKS70" i="1"/>
  <c r="NKT70" i="1"/>
  <c r="NKU70" i="1"/>
  <c r="NKV70" i="1"/>
  <c r="NKW70" i="1"/>
  <c r="NKX70" i="1"/>
  <c r="NKY70" i="1"/>
  <c r="NKZ70" i="1"/>
  <c r="NLA70" i="1"/>
  <c r="NLB70" i="1"/>
  <c r="NLC70" i="1"/>
  <c r="NLD70" i="1"/>
  <c r="NLE70" i="1"/>
  <c r="NLF70" i="1"/>
  <c r="NLG70" i="1"/>
  <c r="NLH70" i="1"/>
  <c r="NLI70" i="1"/>
  <c r="NLJ70" i="1"/>
  <c r="NLK70" i="1"/>
  <c r="NLL70" i="1"/>
  <c r="NLM70" i="1"/>
  <c r="NLN70" i="1"/>
  <c r="NLO70" i="1"/>
  <c r="NLP70" i="1"/>
  <c r="NLQ70" i="1"/>
  <c r="NLR70" i="1"/>
  <c r="NLS70" i="1"/>
  <c r="NLT70" i="1"/>
  <c r="NLU70" i="1"/>
  <c r="NLV70" i="1"/>
  <c r="NLW70" i="1"/>
  <c r="NLX70" i="1"/>
  <c r="NLY70" i="1"/>
  <c r="NLZ70" i="1"/>
  <c r="NMA70" i="1"/>
  <c r="NMB70" i="1"/>
  <c r="NMC70" i="1"/>
  <c r="NMD70" i="1"/>
  <c r="NME70" i="1"/>
  <c r="NMF70" i="1"/>
  <c r="NMG70" i="1"/>
  <c r="NMH70" i="1"/>
  <c r="NMI70" i="1"/>
  <c r="NMJ70" i="1"/>
  <c r="NMK70" i="1"/>
  <c r="NML70" i="1"/>
  <c r="NMM70" i="1"/>
  <c r="NMN70" i="1"/>
  <c r="NMO70" i="1"/>
  <c r="NMP70" i="1"/>
  <c r="NMQ70" i="1"/>
  <c r="NMR70" i="1"/>
  <c r="NMS70" i="1"/>
  <c r="NMT70" i="1"/>
  <c r="NMU70" i="1"/>
  <c r="NMV70" i="1"/>
  <c r="NMW70" i="1"/>
  <c r="NMX70" i="1"/>
  <c r="NMY70" i="1"/>
  <c r="NMZ70" i="1"/>
  <c r="NNA70" i="1"/>
  <c r="NNB70" i="1"/>
  <c r="NNC70" i="1"/>
  <c r="NND70" i="1"/>
  <c r="NNE70" i="1"/>
  <c r="NNF70" i="1"/>
  <c r="NNG70" i="1"/>
  <c r="NNH70" i="1"/>
  <c r="NNI70" i="1"/>
  <c r="NNJ70" i="1"/>
  <c r="NNK70" i="1"/>
  <c r="NNL70" i="1"/>
  <c r="NNM70" i="1"/>
  <c r="NNN70" i="1"/>
  <c r="NNO70" i="1"/>
  <c r="NNP70" i="1"/>
  <c r="NNQ70" i="1"/>
  <c r="NNR70" i="1"/>
  <c r="NNS70" i="1"/>
  <c r="NNT70" i="1"/>
  <c r="NNU70" i="1"/>
  <c r="NNV70" i="1"/>
  <c r="NNW70" i="1"/>
  <c r="NNX70" i="1"/>
  <c r="NNY70" i="1"/>
  <c r="NNZ70" i="1"/>
  <c r="NOA70" i="1"/>
  <c r="NOB70" i="1"/>
  <c r="NOC70" i="1"/>
  <c r="NOD70" i="1"/>
  <c r="NOE70" i="1"/>
  <c r="NOF70" i="1"/>
  <c r="NOG70" i="1"/>
  <c r="NOH70" i="1"/>
  <c r="NOI70" i="1"/>
  <c r="NOJ70" i="1"/>
  <c r="NOK70" i="1"/>
  <c r="NOL70" i="1"/>
  <c r="NOM70" i="1"/>
  <c r="NON70" i="1"/>
  <c r="NOO70" i="1"/>
  <c r="NOP70" i="1"/>
  <c r="NOQ70" i="1"/>
  <c r="NOR70" i="1"/>
  <c r="NOS70" i="1"/>
  <c r="NOT70" i="1"/>
  <c r="NOU70" i="1"/>
  <c r="NOV70" i="1"/>
  <c r="NOW70" i="1"/>
  <c r="NOX70" i="1"/>
  <c r="NOY70" i="1"/>
  <c r="NOZ70" i="1"/>
  <c r="NPA70" i="1"/>
  <c r="NPB70" i="1"/>
  <c r="NPC70" i="1"/>
  <c r="NPD70" i="1"/>
  <c r="NPE70" i="1"/>
  <c r="NPF70" i="1"/>
  <c r="NPG70" i="1"/>
  <c r="NPH70" i="1"/>
  <c r="NPI70" i="1"/>
  <c r="NPJ70" i="1"/>
  <c r="NPK70" i="1"/>
  <c r="NPL70" i="1"/>
  <c r="NPM70" i="1"/>
  <c r="NPN70" i="1"/>
  <c r="NPO70" i="1"/>
  <c r="NPP70" i="1"/>
  <c r="NPQ70" i="1"/>
  <c r="NPR70" i="1"/>
  <c r="NPS70" i="1"/>
  <c r="NPT70" i="1"/>
  <c r="NPU70" i="1"/>
  <c r="NPV70" i="1"/>
  <c r="NPW70" i="1"/>
  <c r="NPX70" i="1"/>
  <c r="NPY70" i="1"/>
  <c r="NPZ70" i="1"/>
  <c r="NQA70" i="1"/>
  <c r="NQB70" i="1"/>
  <c r="NQC70" i="1"/>
  <c r="NQD70" i="1"/>
  <c r="NQE70" i="1"/>
  <c r="NQF70" i="1"/>
  <c r="NQG70" i="1"/>
  <c r="NQH70" i="1"/>
  <c r="NQI70" i="1"/>
  <c r="NQJ70" i="1"/>
  <c r="NQK70" i="1"/>
  <c r="NQL70" i="1"/>
  <c r="NQM70" i="1"/>
  <c r="NQN70" i="1"/>
  <c r="NQO70" i="1"/>
  <c r="NQP70" i="1"/>
  <c r="NQQ70" i="1"/>
  <c r="NQR70" i="1"/>
  <c r="NQS70" i="1"/>
  <c r="NQT70" i="1"/>
  <c r="NQU70" i="1"/>
  <c r="NQV70" i="1"/>
  <c r="NQW70" i="1"/>
  <c r="NQX70" i="1"/>
  <c r="NQY70" i="1"/>
  <c r="NQZ70" i="1"/>
  <c r="NRA70" i="1"/>
  <c r="NRB70" i="1"/>
  <c r="NRC70" i="1"/>
  <c r="NRD70" i="1"/>
  <c r="NRE70" i="1"/>
  <c r="NRF70" i="1"/>
  <c r="NRG70" i="1"/>
  <c r="NRH70" i="1"/>
  <c r="NRI70" i="1"/>
  <c r="NRJ70" i="1"/>
  <c r="NRK70" i="1"/>
  <c r="NRL70" i="1"/>
  <c r="NRM70" i="1"/>
  <c r="NRN70" i="1"/>
  <c r="NRO70" i="1"/>
  <c r="NRP70" i="1"/>
  <c r="NRQ70" i="1"/>
  <c r="NRR70" i="1"/>
  <c r="NRS70" i="1"/>
  <c r="NRT70" i="1"/>
  <c r="NRU70" i="1"/>
  <c r="NRV70" i="1"/>
  <c r="NRW70" i="1"/>
  <c r="NRX70" i="1"/>
  <c r="NRY70" i="1"/>
  <c r="NRZ70" i="1"/>
  <c r="NSA70" i="1"/>
  <c r="NSB70" i="1"/>
  <c r="NSC70" i="1"/>
  <c r="NSD70" i="1"/>
  <c r="NSE70" i="1"/>
  <c r="NSF70" i="1"/>
  <c r="NSG70" i="1"/>
  <c r="NSH70" i="1"/>
  <c r="NSI70" i="1"/>
  <c r="NSJ70" i="1"/>
  <c r="NSK70" i="1"/>
  <c r="NSL70" i="1"/>
  <c r="NSM70" i="1"/>
  <c r="NSN70" i="1"/>
  <c r="NSO70" i="1"/>
  <c r="NSP70" i="1"/>
  <c r="NSQ70" i="1"/>
  <c r="NSR70" i="1"/>
  <c r="NSS70" i="1"/>
  <c r="NST70" i="1"/>
  <c r="NSU70" i="1"/>
  <c r="NSV70" i="1"/>
  <c r="NSW70" i="1"/>
  <c r="NSX70" i="1"/>
  <c r="NSY70" i="1"/>
  <c r="NSZ70" i="1"/>
  <c r="NTA70" i="1"/>
  <c r="NTB70" i="1"/>
  <c r="NTC70" i="1"/>
  <c r="NTD70" i="1"/>
  <c r="NTE70" i="1"/>
  <c r="NTF70" i="1"/>
  <c r="NTG70" i="1"/>
  <c r="NTH70" i="1"/>
  <c r="NTI70" i="1"/>
  <c r="NTJ70" i="1"/>
  <c r="NTK70" i="1"/>
  <c r="NTL70" i="1"/>
  <c r="NTM70" i="1"/>
  <c r="NTN70" i="1"/>
  <c r="NTO70" i="1"/>
  <c r="NTP70" i="1"/>
  <c r="NTQ70" i="1"/>
  <c r="NTR70" i="1"/>
  <c r="NTS70" i="1"/>
  <c r="NTT70" i="1"/>
  <c r="NTU70" i="1"/>
  <c r="NTV70" i="1"/>
  <c r="NTW70" i="1"/>
  <c r="NTX70" i="1"/>
  <c r="NTY70" i="1"/>
  <c r="NTZ70" i="1"/>
  <c r="NUA70" i="1"/>
  <c r="NUB70" i="1"/>
  <c r="NUC70" i="1"/>
  <c r="NUD70" i="1"/>
  <c r="NUE70" i="1"/>
  <c r="NUF70" i="1"/>
  <c r="NUG70" i="1"/>
  <c r="NUH70" i="1"/>
  <c r="NUI70" i="1"/>
  <c r="NUJ70" i="1"/>
  <c r="NUK70" i="1"/>
  <c r="NUL70" i="1"/>
  <c r="NUM70" i="1"/>
  <c r="NUN70" i="1"/>
  <c r="NUO70" i="1"/>
  <c r="NUP70" i="1"/>
  <c r="NUQ70" i="1"/>
  <c r="NUR70" i="1"/>
  <c r="NUS70" i="1"/>
  <c r="NUT70" i="1"/>
  <c r="NUU70" i="1"/>
  <c r="NUV70" i="1"/>
  <c r="NUW70" i="1"/>
  <c r="NUX70" i="1"/>
  <c r="NUY70" i="1"/>
  <c r="NUZ70" i="1"/>
  <c r="NVA70" i="1"/>
  <c r="NVB70" i="1"/>
  <c r="NVC70" i="1"/>
  <c r="NVD70" i="1"/>
  <c r="NVE70" i="1"/>
  <c r="NVF70" i="1"/>
  <c r="NVG70" i="1"/>
  <c r="NVH70" i="1"/>
  <c r="NVI70" i="1"/>
  <c r="NVJ70" i="1"/>
  <c r="NVK70" i="1"/>
  <c r="NVL70" i="1"/>
  <c r="NVM70" i="1"/>
  <c r="NVN70" i="1"/>
  <c r="NVO70" i="1"/>
  <c r="NVP70" i="1"/>
  <c r="NVQ70" i="1"/>
  <c r="NVR70" i="1"/>
  <c r="NVS70" i="1"/>
  <c r="NVT70" i="1"/>
  <c r="NVU70" i="1"/>
  <c r="NVV70" i="1"/>
  <c r="NVW70" i="1"/>
  <c r="NVX70" i="1"/>
  <c r="NVY70" i="1"/>
  <c r="NVZ70" i="1"/>
  <c r="NWA70" i="1"/>
  <c r="NWB70" i="1"/>
  <c r="NWC70" i="1"/>
  <c r="NWD70" i="1"/>
  <c r="NWE70" i="1"/>
  <c r="NWF70" i="1"/>
  <c r="NWG70" i="1"/>
  <c r="NWH70" i="1"/>
  <c r="NWI70" i="1"/>
  <c r="NWJ70" i="1"/>
  <c r="NWK70" i="1"/>
  <c r="NWL70" i="1"/>
  <c r="NWM70" i="1"/>
  <c r="NWN70" i="1"/>
  <c r="NWO70" i="1"/>
  <c r="NWP70" i="1"/>
  <c r="NWQ70" i="1"/>
  <c r="NWR70" i="1"/>
  <c r="NWS70" i="1"/>
  <c r="NWT70" i="1"/>
  <c r="NWU70" i="1"/>
  <c r="NWV70" i="1"/>
  <c r="NWW70" i="1"/>
  <c r="NWX70" i="1"/>
  <c r="NWY70" i="1"/>
  <c r="NWZ70" i="1"/>
  <c r="NXA70" i="1"/>
  <c r="NXB70" i="1"/>
  <c r="NXC70" i="1"/>
  <c r="NXD70" i="1"/>
  <c r="NXE70" i="1"/>
  <c r="NXF70" i="1"/>
  <c r="NXG70" i="1"/>
  <c r="NXH70" i="1"/>
  <c r="NXI70" i="1"/>
  <c r="NXJ70" i="1"/>
  <c r="NXK70" i="1"/>
  <c r="NXL70" i="1"/>
  <c r="NXM70" i="1"/>
  <c r="NXN70" i="1"/>
  <c r="NXO70" i="1"/>
  <c r="NXP70" i="1"/>
  <c r="NXQ70" i="1"/>
  <c r="NXR70" i="1"/>
  <c r="NXS70" i="1"/>
  <c r="NXT70" i="1"/>
  <c r="NXU70" i="1"/>
  <c r="NXV70" i="1"/>
  <c r="NXW70" i="1"/>
  <c r="NXX70" i="1"/>
  <c r="NXY70" i="1"/>
  <c r="NXZ70" i="1"/>
  <c r="NYA70" i="1"/>
  <c r="NYB70" i="1"/>
  <c r="NYC70" i="1"/>
  <c r="NYD70" i="1"/>
  <c r="NYE70" i="1"/>
  <c r="NYF70" i="1"/>
  <c r="NYG70" i="1"/>
  <c r="NYH70" i="1"/>
  <c r="NYI70" i="1"/>
  <c r="NYJ70" i="1"/>
  <c r="NYK70" i="1"/>
  <c r="NYL70" i="1"/>
  <c r="NYM70" i="1"/>
  <c r="NYN70" i="1"/>
  <c r="NYO70" i="1"/>
  <c r="NYP70" i="1"/>
  <c r="NYQ70" i="1"/>
  <c r="NYR70" i="1"/>
  <c r="NYS70" i="1"/>
  <c r="NYT70" i="1"/>
  <c r="NYU70" i="1"/>
  <c r="NYV70" i="1"/>
  <c r="NYW70" i="1"/>
  <c r="NYX70" i="1"/>
  <c r="NYY70" i="1"/>
  <c r="NYZ70" i="1"/>
  <c r="NZA70" i="1"/>
  <c r="NZB70" i="1"/>
  <c r="NZC70" i="1"/>
  <c r="NZD70" i="1"/>
  <c r="NZE70" i="1"/>
  <c r="NZF70" i="1"/>
  <c r="NZG70" i="1"/>
  <c r="NZH70" i="1"/>
  <c r="NZI70" i="1"/>
  <c r="NZJ70" i="1"/>
  <c r="NZK70" i="1"/>
  <c r="NZL70" i="1"/>
  <c r="NZM70" i="1"/>
  <c r="NZN70" i="1"/>
  <c r="NZO70" i="1"/>
  <c r="NZP70" i="1"/>
  <c r="NZQ70" i="1"/>
  <c r="NZR70" i="1"/>
  <c r="NZS70" i="1"/>
  <c r="NZT70" i="1"/>
  <c r="NZU70" i="1"/>
  <c r="NZV70" i="1"/>
  <c r="NZW70" i="1"/>
  <c r="NZX70" i="1"/>
  <c r="NZY70" i="1"/>
  <c r="NZZ70" i="1"/>
  <c r="OAA70" i="1"/>
  <c r="OAB70" i="1"/>
  <c r="OAC70" i="1"/>
  <c r="OAD70" i="1"/>
  <c r="OAE70" i="1"/>
  <c r="OAF70" i="1"/>
  <c r="OAG70" i="1"/>
  <c r="OAH70" i="1"/>
  <c r="OAI70" i="1"/>
  <c r="OAJ70" i="1"/>
  <c r="OAK70" i="1"/>
  <c r="OAL70" i="1"/>
  <c r="OAM70" i="1"/>
  <c r="OAN70" i="1"/>
  <c r="OAO70" i="1"/>
  <c r="OAP70" i="1"/>
  <c r="OAQ70" i="1"/>
  <c r="OAR70" i="1"/>
  <c r="OAS70" i="1"/>
  <c r="OAT70" i="1"/>
  <c r="OAU70" i="1"/>
  <c r="OAV70" i="1"/>
  <c r="OAW70" i="1"/>
  <c r="OAX70" i="1"/>
  <c r="OAY70" i="1"/>
  <c r="OAZ70" i="1"/>
  <c r="OBA70" i="1"/>
  <c r="OBB70" i="1"/>
  <c r="OBC70" i="1"/>
  <c r="OBD70" i="1"/>
  <c r="OBE70" i="1"/>
  <c r="OBF70" i="1"/>
  <c r="OBG70" i="1"/>
  <c r="OBH70" i="1"/>
  <c r="OBI70" i="1"/>
  <c r="OBJ70" i="1"/>
  <c r="OBK70" i="1"/>
  <c r="OBL70" i="1"/>
  <c r="OBM70" i="1"/>
  <c r="OBN70" i="1"/>
  <c r="OBO70" i="1"/>
  <c r="OBP70" i="1"/>
  <c r="OBQ70" i="1"/>
  <c r="OBR70" i="1"/>
  <c r="OBS70" i="1"/>
  <c r="OBT70" i="1"/>
  <c r="OBU70" i="1"/>
  <c r="OBV70" i="1"/>
  <c r="OBW70" i="1"/>
  <c r="OBX70" i="1"/>
  <c r="OBY70" i="1"/>
  <c r="OBZ70" i="1"/>
  <c r="OCA70" i="1"/>
  <c r="OCB70" i="1"/>
  <c r="OCC70" i="1"/>
  <c r="OCD70" i="1"/>
  <c r="OCE70" i="1"/>
  <c r="OCF70" i="1"/>
  <c r="OCG70" i="1"/>
  <c r="OCH70" i="1"/>
  <c r="OCI70" i="1"/>
  <c r="OCJ70" i="1"/>
  <c r="OCK70" i="1"/>
  <c r="OCL70" i="1"/>
  <c r="OCM70" i="1"/>
  <c r="OCN70" i="1"/>
  <c r="OCO70" i="1"/>
  <c r="OCP70" i="1"/>
  <c r="OCQ70" i="1"/>
  <c r="OCR70" i="1"/>
  <c r="OCS70" i="1"/>
  <c r="OCT70" i="1"/>
  <c r="OCU70" i="1"/>
  <c r="OCV70" i="1"/>
  <c r="OCW70" i="1"/>
  <c r="OCX70" i="1"/>
  <c r="OCY70" i="1"/>
  <c r="OCZ70" i="1"/>
  <c r="ODA70" i="1"/>
  <c r="ODB70" i="1"/>
  <c r="ODC70" i="1"/>
  <c r="ODD70" i="1"/>
  <c r="ODE70" i="1"/>
  <c r="ODF70" i="1"/>
  <c r="ODG70" i="1"/>
  <c r="ODH70" i="1"/>
  <c r="ODI70" i="1"/>
  <c r="ODJ70" i="1"/>
  <c r="ODK70" i="1"/>
  <c r="ODL70" i="1"/>
  <c r="ODM70" i="1"/>
  <c r="ODN70" i="1"/>
  <c r="ODO70" i="1"/>
  <c r="ODP70" i="1"/>
  <c r="ODQ70" i="1"/>
  <c r="ODR70" i="1"/>
  <c r="ODS70" i="1"/>
  <c r="ODT70" i="1"/>
  <c r="ODU70" i="1"/>
  <c r="ODV70" i="1"/>
  <c r="ODW70" i="1"/>
  <c r="ODX70" i="1"/>
  <c r="ODY70" i="1"/>
  <c r="ODZ70" i="1"/>
  <c r="OEA70" i="1"/>
  <c r="OEB70" i="1"/>
  <c r="OEC70" i="1"/>
  <c r="OED70" i="1"/>
  <c r="OEE70" i="1"/>
  <c r="OEF70" i="1"/>
  <c r="OEG70" i="1"/>
  <c r="OEH70" i="1"/>
  <c r="OEI70" i="1"/>
  <c r="OEJ70" i="1"/>
  <c r="OEK70" i="1"/>
  <c r="OEL70" i="1"/>
  <c r="OEM70" i="1"/>
  <c r="OEN70" i="1"/>
  <c r="OEO70" i="1"/>
  <c r="OEP70" i="1"/>
  <c r="OEQ70" i="1"/>
  <c r="OER70" i="1"/>
  <c r="OES70" i="1"/>
  <c r="OET70" i="1"/>
  <c r="OEU70" i="1"/>
  <c r="OEV70" i="1"/>
  <c r="OEW70" i="1"/>
  <c r="OEX70" i="1"/>
  <c r="OEY70" i="1"/>
  <c r="OEZ70" i="1"/>
  <c r="OFA70" i="1"/>
  <c r="OFB70" i="1"/>
  <c r="OFC70" i="1"/>
  <c r="OFD70" i="1"/>
  <c r="OFE70" i="1"/>
  <c r="OFF70" i="1"/>
  <c r="OFG70" i="1"/>
  <c r="OFH70" i="1"/>
  <c r="OFI70" i="1"/>
  <c r="OFJ70" i="1"/>
  <c r="OFK70" i="1"/>
  <c r="OFL70" i="1"/>
  <c r="OFM70" i="1"/>
  <c r="OFN70" i="1"/>
  <c r="OFO70" i="1"/>
  <c r="OFP70" i="1"/>
  <c r="OFQ70" i="1"/>
  <c r="OFR70" i="1"/>
  <c r="OFS70" i="1"/>
  <c r="OFT70" i="1"/>
  <c r="OFU70" i="1"/>
  <c r="OFV70" i="1"/>
  <c r="OFW70" i="1"/>
  <c r="OFX70" i="1"/>
  <c r="OFY70" i="1"/>
  <c r="OFZ70" i="1"/>
  <c r="OGA70" i="1"/>
  <c r="OGB70" i="1"/>
  <c r="OGC70" i="1"/>
  <c r="OGD70" i="1"/>
  <c r="OGE70" i="1"/>
  <c r="OGF70" i="1"/>
  <c r="OGG70" i="1"/>
  <c r="OGH70" i="1"/>
  <c r="OGI70" i="1"/>
  <c r="OGJ70" i="1"/>
  <c r="OGK70" i="1"/>
  <c r="OGL70" i="1"/>
  <c r="OGM70" i="1"/>
  <c r="OGN70" i="1"/>
  <c r="OGO70" i="1"/>
  <c r="OGP70" i="1"/>
  <c r="OGQ70" i="1"/>
  <c r="OGR70" i="1"/>
  <c r="OGS70" i="1"/>
  <c r="OGT70" i="1"/>
  <c r="OGU70" i="1"/>
  <c r="OGV70" i="1"/>
  <c r="OGW70" i="1"/>
  <c r="OGX70" i="1"/>
  <c r="OGY70" i="1"/>
  <c r="OGZ70" i="1"/>
  <c r="OHA70" i="1"/>
  <c r="OHB70" i="1"/>
  <c r="OHC70" i="1"/>
  <c r="OHD70" i="1"/>
  <c r="OHE70" i="1"/>
  <c r="OHF70" i="1"/>
  <c r="OHG70" i="1"/>
  <c r="OHH70" i="1"/>
  <c r="OHI70" i="1"/>
  <c r="OHJ70" i="1"/>
  <c r="OHK70" i="1"/>
  <c r="OHL70" i="1"/>
  <c r="OHM70" i="1"/>
  <c r="OHN70" i="1"/>
  <c r="OHO70" i="1"/>
  <c r="OHP70" i="1"/>
  <c r="OHQ70" i="1"/>
  <c r="OHR70" i="1"/>
  <c r="OHS70" i="1"/>
  <c r="OHT70" i="1"/>
  <c r="OHU70" i="1"/>
  <c r="OHV70" i="1"/>
  <c r="OHW70" i="1"/>
  <c r="OHX70" i="1"/>
  <c r="OHY70" i="1"/>
  <c r="OHZ70" i="1"/>
  <c r="OIA70" i="1"/>
  <c r="OIB70" i="1"/>
  <c r="OIC70" i="1"/>
  <c r="OID70" i="1"/>
  <c r="OIE70" i="1"/>
  <c r="OIF70" i="1"/>
  <c r="OIG70" i="1"/>
  <c r="OIH70" i="1"/>
  <c r="OII70" i="1"/>
  <c r="OIJ70" i="1"/>
  <c r="OIK70" i="1"/>
  <c r="OIL70" i="1"/>
  <c r="OIM70" i="1"/>
  <c r="OIN70" i="1"/>
  <c r="OIO70" i="1"/>
  <c r="OIP70" i="1"/>
  <c r="OIQ70" i="1"/>
  <c r="OIR70" i="1"/>
  <c r="OIS70" i="1"/>
  <c r="OIT70" i="1"/>
  <c r="OIU70" i="1"/>
  <c r="OIV70" i="1"/>
  <c r="OIW70" i="1"/>
  <c r="OIX70" i="1"/>
  <c r="OIY70" i="1"/>
  <c r="OIZ70" i="1"/>
  <c r="OJA70" i="1"/>
  <c r="OJB70" i="1"/>
  <c r="OJC70" i="1"/>
  <c r="OJD70" i="1"/>
  <c r="OJE70" i="1"/>
  <c r="OJF70" i="1"/>
  <c r="OJG70" i="1"/>
  <c r="OJH70" i="1"/>
  <c r="OJI70" i="1"/>
  <c r="OJJ70" i="1"/>
  <c r="OJK70" i="1"/>
  <c r="OJL70" i="1"/>
  <c r="OJM70" i="1"/>
  <c r="OJN70" i="1"/>
  <c r="OJO70" i="1"/>
  <c r="OJP70" i="1"/>
  <c r="OJQ70" i="1"/>
  <c r="OJR70" i="1"/>
  <c r="OJS70" i="1"/>
  <c r="OJT70" i="1"/>
  <c r="OJU70" i="1"/>
  <c r="OJV70" i="1"/>
  <c r="OJW70" i="1"/>
  <c r="OJX70" i="1"/>
  <c r="OJY70" i="1"/>
  <c r="OJZ70" i="1"/>
  <c r="OKA70" i="1"/>
  <c r="OKB70" i="1"/>
  <c r="OKC70" i="1"/>
  <c r="OKD70" i="1"/>
  <c r="OKE70" i="1"/>
  <c r="OKF70" i="1"/>
  <c r="OKG70" i="1"/>
  <c r="OKH70" i="1"/>
  <c r="OKI70" i="1"/>
  <c r="OKJ70" i="1"/>
  <c r="OKK70" i="1"/>
  <c r="OKL70" i="1"/>
  <c r="OKM70" i="1"/>
  <c r="OKN70" i="1"/>
  <c r="OKO70" i="1"/>
  <c r="OKP70" i="1"/>
  <c r="OKQ70" i="1"/>
  <c r="OKR70" i="1"/>
  <c r="OKS70" i="1"/>
  <c r="OKT70" i="1"/>
  <c r="OKU70" i="1"/>
  <c r="OKV70" i="1"/>
  <c r="OKW70" i="1"/>
  <c r="OKX70" i="1"/>
  <c r="OKY70" i="1"/>
  <c r="OKZ70" i="1"/>
  <c r="OLA70" i="1"/>
  <c r="OLB70" i="1"/>
  <c r="OLC70" i="1"/>
  <c r="OLD70" i="1"/>
  <c r="OLE70" i="1"/>
  <c r="OLF70" i="1"/>
  <c r="OLG70" i="1"/>
  <c r="OLH70" i="1"/>
  <c r="OLI70" i="1"/>
  <c r="OLJ70" i="1"/>
  <c r="OLK70" i="1"/>
  <c r="OLL70" i="1"/>
  <c r="OLM70" i="1"/>
  <c r="OLN70" i="1"/>
  <c r="OLO70" i="1"/>
  <c r="OLP70" i="1"/>
  <c r="OLQ70" i="1"/>
  <c r="OLR70" i="1"/>
  <c r="OLS70" i="1"/>
  <c r="OLT70" i="1"/>
  <c r="OLU70" i="1"/>
  <c r="OLV70" i="1"/>
  <c r="OLW70" i="1"/>
  <c r="OLX70" i="1"/>
  <c r="OLY70" i="1"/>
  <c r="OLZ70" i="1"/>
  <c r="OMA70" i="1"/>
  <c r="OMB70" i="1"/>
  <c r="OMC70" i="1"/>
  <c r="OMD70" i="1"/>
  <c r="OME70" i="1"/>
  <c r="OMF70" i="1"/>
  <c r="OMG70" i="1"/>
  <c r="OMH70" i="1"/>
  <c r="OMI70" i="1"/>
  <c r="OMJ70" i="1"/>
  <c r="OMK70" i="1"/>
  <c r="OML70" i="1"/>
  <c r="OMM70" i="1"/>
  <c r="OMN70" i="1"/>
  <c r="OMO70" i="1"/>
  <c r="OMP70" i="1"/>
  <c r="OMQ70" i="1"/>
  <c r="OMR70" i="1"/>
  <c r="OMS70" i="1"/>
  <c r="OMT70" i="1"/>
  <c r="OMU70" i="1"/>
  <c r="OMV70" i="1"/>
  <c r="OMW70" i="1"/>
  <c r="OMX70" i="1"/>
  <c r="OMY70" i="1"/>
  <c r="OMZ70" i="1"/>
  <c r="ONA70" i="1"/>
  <c r="ONB70" i="1"/>
  <c r="ONC70" i="1"/>
  <c r="OND70" i="1"/>
  <c r="ONE70" i="1"/>
  <c r="ONF70" i="1"/>
  <c r="ONG70" i="1"/>
  <c r="ONH70" i="1"/>
  <c r="ONI70" i="1"/>
  <c r="ONJ70" i="1"/>
  <c r="ONK70" i="1"/>
  <c r="ONL70" i="1"/>
  <c r="ONM70" i="1"/>
  <c r="ONN70" i="1"/>
  <c r="ONO70" i="1"/>
  <c r="ONP70" i="1"/>
  <c r="ONQ70" i="1"/>
  <c r="ONR70" i="1"/>
  <c r="ONS70" i="1"/>
  <c r="ONT70" i="1"/>
  <c r="ONU70" i="1"/>
  <c r="ONV70" i="1"/>
  <c r="ONW70" i="1"/>
  <c r="ONX70" i="1"/>
  <c r="ONY70" i="1"/>
  <c r="ONZ70" i="1"/>
  <c r="OOA70" i="1"/>
  <c r="OOB70" i="1"/>
  <c r="OOC70" i="1"/>
  <c r="OOD70" i="1"/>
  <c r="OOE70" i="1"/>
  <c r="OOF70" i="1"/>
  <c r="OOG70" i="1"/>
  <c r="OOH70" i="1"/>
  <c r="OOI70" i="1"/>
  <c r="OOJ70" i="1"/>
  <c r="OOK70" i="1"/>
  <c r="OOL70" i="1"/>
  <c r="OOM70" i="1"/>
  <c r="OON70" i="1"/>
  <c r="OOO70" i="1"/>
  <c r="OOP70" i="1"/>
  <c r="OOQ70" i="1"/>
  <c r="OOR70" i="1"/>
  <c r="OOS70" i="1"/>
  <c r="OOT70" i="1"/>
  <c r="OOU70" i="1"/>
  <c r="OOV70" i="1"/>
  <c r="OOW70" i="1"/>
  <c r="OOX70" i="1"/>
  <c r="OOY70" i="1"/>
  <c r="OOZ70" i="1"/>
  <c r="OPA70" i="1"/>
  <c r="OPB70" i="1"/>
  <c r="OPC70" i="1"/>
  <c r="OPD70" i="1"/>
  <c r="OPE70" i="1"/>
  <c r="OPF70" i="1"/>
  <c r="OPG70" i="1"/>
  <c r="OPH70" i="1"/>
  <c r="OPI70" i="1"/>
  <c r="OPJ70" i="1"/>
  <c r="OPK70" i="1"/>
  <c r="OPL70" i="1"/>
  <c r="OPM70" i="1"/>
  <c r="OPN70" i="1"/>
  <c r="OPO70" i="1"/>
  <c r="OPP70" i="1"/>
  <c r="OPQ70" i="1"/>
  <c r="OPR70" i="1"/>
  <c r="OPS70" i="1"/>
  <c r="OPT70" i="1"/>
  <c r="OPU70" i="1"/>
  <c r="OPV70" i="1"/>
  <c r="OPW70" i="1"/>
  <c r="OPX70" i="1"/>
  <c r="OPY70" i="1"/>
  <c r="OPZ70" i="1"/>
  <c r="OQA70" i="1"/>
  <c r="OQB70" i="1"/>
  <c r="OQC70" i="1"/>
  <c r="OQD70" i="1"/>
  <c r="OQE70" i="1"/>
  <c r="OQF70" i="1"/>
  <c r="OQG70" i="1"/>
  <c r="OQH70" i="1"/>
  <c r="OQI70" i="1"/>
  <c r="OQJ70" i="1"/>
  <c r="OQK70" i="1"/>
  <c r="OQL70" i="1"/>
  <c r="OQM70" i="1"/>
  <c r="OQN70" i="1"/>
  <c r="OQO70" i="1"/>
  <c r="OQP70" i="1"/>
  <c r="OQQ70" i="1"/>
  <c r="OQR70" i="1"/>
  <c r="OQS70" i="1"/>
  <c r="OQT70" i="1"/>
  <c r="OQU70" i="1"/>
  <c r="OQV70" i="1"/>
  <c r="OQW70" i="1"/>
  <c r="OQX70" i="1"/>
  <c r="OQY70" i="1"/>
  <c r="OQZ70" i="1"/>
  <c r="ORA70" i="1"/>
  <c r="ORB70" i="1"/>
  <c r="ORC70" i="1"/>
  <c r="ORD70" i="1"/>
  <c r="ORE70" i="1"/>
  <c r="ORF70" i="1"/>
  <c r="ORG70" i="1"/>
  <c r="ORH70" i="1"/>
  <c r="ORI70" i="1"/>
  <c r="ORJ70" i="1"/>
  <c r="ORK70" i="1"/>
  <c r="ORL70" i="1"/>
  <c r="ORM70" i="1"/>
  <c r="ORN70" i="1"/>
  <c r="ORO70" i="1"/>
  <c r="ORP70" i="1"/>
  <c r="ORQ70" i="1"/>
  <c r="ORR70" i="1"/>
  <c r="ORS70" i="1"/>
  <c r="ORT70" i="1"/>
  <c r="ORU70" i="1"/>
  <c r="ORV70" i="1"/>
  <c r="ORW70" i="1"/>
  <c r="ORX70" i="1"/>
  <c r="ORY70" i="1"/>
  <c r="ORZ70" i="1"/>
  <c r="OSA70" i="1"/>
  <c r="OSB70" i="1"/>
  <c r="OSC70" i="1"/>
  <c r="OSD70" i="1"/>
  <c r="OSE70" i="1"/>
  <c r="OSF70" i="1"/>
  <c r="OSG70" i="1"/>
  <c r="OSH70" i="1"/>
  <c r="OSI70" i="1"/>
  <c r="OSJ70" i="1"/>
  <c r="OSK70" i="1"/>
  <c r="OSL70" i="1"/>
  <c r="OSM70" i="1"/>
  <c r="OSN70" i="1"/>
  <c r="OSO70" i="1"/>
  <c r="OSP70" i="1"/>
  <c r="OSQ70" i="1"/>
  <c r="OSR70" i="1"/>
  <c r="OSS70" i="1"/>
  <c r="OST70" i="1"/>
  <c r="OSU70" i="1"/>
  <c r="OSV70" i="1"/>
  <c r="OSW70" i="1"/>
  <c r="OSX70" i="1"/>
  <c r="OSY70" i="1"/>
  <c r="OSZ70" i="1"/>
  <c r="OTA70" i="1"/>
  <c r="OTB70" i="1"/>
  <c r="OTC70" i="1"/>
  <c r="OTD70" i="1"/>
  <c r="OTE70" i="1"/>
  <c r="OTF70" i="1"/>
  <c r="OTG70" i="1"/>
  <c r="OTH70" i="1"/>
  <c r="OTI70" i="1"/>
  <c r="OTJ70" i="1"/>
  <c r="OTK70" i="1"/>
  <c r="OTL70" i="1"/>
  <c r="OTM70" i="1"/>
  <c r="OTN70" i="1"/>
  <c r="OTO70" i="1"/>
  <c r="OTP70" i="1"/>
  <c r="OTQ70" i="1"/>
  <c r="OTR70" i="1"/>
  <c r="OTS70" i="1"/>
  <c r="OTT70" i="1"/>
  <c r="OTU70" i="1"/>
  <c r="OTV70" i="1"/>
  <c r="OTW70" i="1"/>
  <c r="OTX70" i="1"/>
  <c r="OTY70" i="1"/>
  <c r="OTZ70" i="1"/>
  <c r="OUA70" i="1"/>
  <c r="OUB70" i="1"/>
  <c r="OUC70" i="1"/>
  <c r="OUD70" i="1"/>
  <c r="OUE70" i="1"/>
  <c r="OUF70" i="1"/>
  <c r="OUG70" i="1"/>
  <c r="OUH70" i="1"/>
  <c r="OUI70" i="1"/>
  <c r="OUJ70" i="1"/>
  <c r="OUK70" i="1"/>
  <c r="OUL70" i="1"/>
  <c r="OUM70" i="1"/>
  <c r="OUN70" i="1"/>
  <c r="OUO70" i="1"/>
  <c r="OUP70" i="1"/>
  <c r="OUQ70" i="1"/>
  <c r="OUR70" i="1"/>
  <c r="OUS70" i="1"/>
  <c r="OUT70" i="1"/>
  <c r="OUU70" i="1"/>
  <c r="OUV70" i="1"/>
  <c r="OUW70" i="1"/>
  <c r="OUX70" i="1"/>
  <c r="OUY70" i="1"/>
  <c r="OUZ70" i="1"/>
  <c r="OVA70" i="1"/>
  <c r="OVB70" i="1"/>
  <c r="OVC70" i="1"/>
  <c r="OVD70" i="1"/>
  <c r="OVE70" i="1"/>
  <c r="OVF70" i="1"/>
  <c r="OVG70" i="1"/>
  <c r="OVH70" i="1"/>
  <c r="OVI70" i="1"/>
  <c r="OVJ70" i="1"/>
  <c r="OVK70" i="1"/>
  <c r="OVL70" i="1"/>
  <c r="OVM70" i="1"/>
  <c r="OVN70" i="1"/>
  <c r="OVO70" i="1"/>
  <c r="OVP70" i="1"/>
  <c r="OVQ70" i="1"/>
  <c r="OVR70" i="1"/>
  <c r="OVS70" i="1"/>
  <c r="OVT70" i="1"/>
  <c r="OVU70" i="1"/>
  <c r="OVV70" i="1"/>
  <c r="OVW70" i="1"/>
  <c r="OVX70" i="1"/>
  <c r="OVY70" i="1"/>
  <c r="OVZ70" i="1"/>
  <c r="OWA70" i="1"/>
  <c r="OWB70" i="1"/>
  <c r="OWC70" i="1"/>
  <c r="OWD70" i="1"/>
  <c r="OWE70" i="1"/>
  <c r="OWF70" i="1"/>
  <c r="OWG70" i="1"/>
  <c r="OWH70" i="1"/>
  <c r="OWI70" i="1"/>
  <c r="OWJ70" i="1"/>
  <c r="OWK70" i="1"/>
  <c r="OWL70" i="1"/>
  <c r="OWM70" i="1"/>
  <c r="OWN70" i="1"/>
  <c r="OWO70" i="1"/>
  <c r="OWP70" i="1"/>
  <c r="OWQ70" i="1"/>
  <c r="OWR70" i="1"/>
  <c r="OWS70" i="1"/>
  <c r="OWT70" i="1"/>
  <c r="OWU70" i="1"/>
  <c r="OWV70" i="1"/>
  <c r="OWW70" i="1"/>
  <c r="OWX70" i="1"/>
  <c r="OWY70" i="1"/>
  <c r="OWZ70" i="1"/>
  <c r="OXA70" i="1"/>
  <c r="OXB70" i="1"/>
  <c r="OXC70" i="1"/>
  <c r="OXD70" i="1"/>
  <c r="OXE70" i="1"/>
  <c r="OXF70" i="1"/>
  <c r="OXG70" i="1"/>
  <c r="OXH70" i="1"/>
  <c r="OXI70" i="1"/>
  <c r="OXJ70" i="1"/>
  <c r="OXK70" i="1"/>
  <c r="OXL70" i="1"/>
  <c r="OXM70" i="1"/>
  <c r="OXN70" i="1"/>
  <c r="OXO70" i="1"/>
  <c r="OXP70" i="1"/>
  <c r="OXQ70" i="1"/>
  <c r="OXR70" i="1"/>
  <c r="OXS70" i="1"/>
  <c r="OXT70" i="1"/>
  <c r="OXU70" i="1"/>
  <c r="OXV70" i="1"/>
  <c r="OXW70" i="1"/>
  <c r="OXX70" i="1"/>
  <c r="OXY70" i="1"/>
  <c r="OXZ70" i="1"/>
  <c r="OYA70" i="1"/>
  <c r="OYB70" i="1"/>
  <c r="OYC70" i="1"/>
  <c r="OYD70" i="1"/>
  <c r="OYE70" i="1"/>
  <c r="OYF70" i="1"/>
  <c r="OYG70" i="1"/>
  <c r="OYH70" i="1"/>
  <c r="OYI70" i="1"/>
  <c r="OYJ70" i="1"/>
  <c r="OYK70" i="1"/>
  <c r="OYL70" i="1"/>
  <c r="OYM70" i="1"/>
  <c r="OYN70" i="1"/>
  <c r="OYO70" i="1"/>
  <c r="OYP70" i="1"/>
  <c r="OYQ70" i="1"/>
  <c r="OYR70" i="1"/>
  <c r="OYS70" i="1"/>
  <c r="OYT70" i="1"/>
  <c r="OYU70" i="1"/>
  <c r="OYV70" i="1"/>
  <c r="OYW70" i="1"/>
  <c r="OYX70" i="1"/>
  <c r="OYY70" i="1"/>
  <c r="OYZ70" i="1"/>
  <c r="OZA70" i="1"/>
  <c r="OZB70" i="1"/>
  <c r="OZC70" i="1"/>
  <c r="OZD70" i="1"/>
  <c r="OZE70" i="1"/>
  <c r="OZF70" i="1"/>
  <c r="OZG70" i="1"/>
  <c r="OZH70" i="1"/>
  <c r="OZI70" i="1"/>
  <c r="OZJ70" i="1"/>
  <c r="OZK70" i="1"/>
  <c r="OZL70" i="1"/>
  <c r="OZM70" i="1"/>
  <c r="OZN70" i="1"/>
  <c r="OZO70" i="1"/>
  <c r="OZP70" i="1"/>
  <c r="OZQ70" i="1"/>
  <c r="OZR70" i="1"/>
  <c r="OZS70" i="1"/>
  <c r="OZT70" i="1"/>
  <c r="OZU70" i="1"/>
  <c r="OZV70" i="1"/>
  <c r="OZW70" i="1"/>
  <c r="OZX70" i="1"/>
  <c r="OZY70" i="1"/>
  <c r="OZZ70" i="1"/>
  <c r="PAA70" i="1"/>
  <c r="PAB70" i="1"/>
  <c r="PAC70" i="1"/>
  <c r="PAD70" i="1"/>
  <c r="PAE70" i="1"/>
  <c r="PAF70" i="1"/>
  <c r="PAG70" i="1"/>
  <c r="PAH70" i="1"/>
  <c r="PAI70" i="1"/>
  <c r="PAJ70" i="1"/>
  <c r="PAK70" i="1"/>
  <c r="PAL70" i="1"/>
  <c r="PAM70" i="1"/>
  <c r="PAN70" i="1"/>
  <c r="PAO70" i="1"/>
  <c r="PAP70" i="1"/>
  <c r="PAQ70" i="1"/>
  <c r="PAR70" i="1"/>
  <c r="PAS70" i="1"/>
  <c r="PAT70" i="1"/>
  <c r="PAU70" i="1"/>
  <c r="PAV70" i="1"/>
  <c r="PAW70" i="1"/>
  <c r="PAX70" i="1"/>
  <c r="PAY70" i="1"/>
  <c r="PAZ70" i="1"/>
  <c r="PBA70" i="1"/>
  <c r="PBB70" i="1"/>
  <c r="PBC70" i="1"/>
  <c r="PBD70" i="1"/>
  <c r="PBE70" i="1"/>
  <c r="PBF70" i="1"/>
  <c r="PBG70" i="1"/>
  <c r="PBH70" i="1"/>
  <c r="PBI70" i="1"/>
  <c r="PBJ70" i="1"/>
  <c r="PBK70" i="1"/>
  <c r="PBL70" i="1"/>
  <c r="PBM70" i="1"/>
  <c r="PBN70" i="1"/>
  <c r="PBO70" i="1"/>
  <c r="PBP70" i="1"/>
  <c r="PBQ70" i="1"/>
  <c r="PBR70" i="1"/>
  <c r="PBS70" i="1"/>
  <c r="PBT70" i="1"/>
  <c r="PBU70" i="1"/>
  <c r="PBV70" i="1"/>
  <c r="PBW70" i="1"/>
  <c r="PBX70" i="1"/>
  <c r="PBY70" i="1"/>
  <c r="PBZ70" i="1"/>
  <c r="PCA70" i="1"/>
  <c r="PCB70" i="1"/>
  <c r="PCC70" i="1"/>
  <c r="PCD70" i="1"/>
  <c r="PCE70" i="1"/>
  <c r="PCF70" i="1"/>
  <c r="PCG70" i="1"/>
  <c r="PCH70" i="1"/>
  <c r="PCI70" i="1"/>
  <c r="PCJ70" i="1"/>
  <c r="PCK70" i="1"/>
  <c r="PCL70" i="1"/>
  <c r="PCM70" i="1"/>
  <c r="PCN70" i="1"/>
  <c r="PCO70" i="1"/>
  <c r="PCP70" i="1"/>
  <c r="PCQ70" i="1"/>
  <c r="PCR70" i="1"/>
  <c r="PCS70" i="1"/>
  <c r="PCT70" i="1"/>
  <c r="PCU70" i="1"/>
  <c r="PCV70" i="1"/>
  <c r="PCW70" i="1"/>
  <c r="PCX70" i="1"/>
  <c r="PCY70" i="1"/>
  <c r="PCZ70" i="1"/>
  <c r="PDA70" i="1"/>
  <c r="PDB70" i="1"/>
  <c r="PDC70" i="1"/>
  <c r="PDD70" i="1"/>
  <c r="PDE70" i="1"/>
  <c r="PDF70" i="1"/>
  <c r="PDG70" i="1"/>
  <c r="PDH70" i="1"/>
  <c r="PDI70" i="1"/>
  <c r="PDJ70" i="1"/>
  <c r="PDK70" i="1"/>
  <c r="PDL70" i="1"/>
  <c r="PDM70" i="1"/>
  <c r="PDN70" i="1"/>
  <c r="PDO70" i="1"/>
  <c r="PDP70" i="1"/>
  <c r="PDQ70" i="1"/>
  <c r="PDR70" i="1"/>
  <c r="PDS70" i="1"/>
  <c r="PDT70" i="1"/>
  <c r="PDU70" i="1"/>
  <c r="PDV70" i="1"/>
  <c r="PDW70" i="1"/>
  <c r="PDX70" i="1"/>
  <c r="PDY70" i="1"/>
  <c r="PDZ70" i="1"/>
  <c r="PEA70" i="1"/>
  <c r="PEB70" i="1"/>
  <c r="PEC70" i="1"/>
  <c r="PED70" i="1"/>
  <c r="PEE70" i="1"/>
  <c r="PEF70" i="1"/>
  <c r="PEG70" i="1"/>
  <c r="PEH70" i="1"/>
  <c r="PEI70" i="1"/>
  <c r="PEJ70" i="1"/>
  <c r="PEK70" i="1"/>
  <c r="PEL70" i="1"/>
  <c r="PEM70" i="1"/>
  <c r="PEN70" i="1"/>
  <c r="PEO70" i="1"/>
  <c r="PEP70" i="1"/>
  <c r="PEQ70" i="1"/>
  <c r="PER70" i="1"/>
  <c r="PES70" i="1"/>
  <c r="PET70" i="1"/>
  <c r="PEU70" i="1"/>
  <c r="PEV70" i="1"/>
  <c r="PEW70" i="1"/>
  <c r="PEX70" i="1"/>
  <c r="PEY70" i="1"/>
  <c r="PEZ70" i="1"/>
  <c r="PFA70" i="1"/>
  <c r="PFB70" i="1"/>
  <c r="PFC70" i="1"/>
  <c r="PFD70" i="1"/>
  <c r="PFE70" i="1"/>
  <c r="PFF70" i="1"/>
  <c r="PFG70" i="1"/>
  <c r="PFH70" i="1"/>
  <c r="PFI70" i="1"/>
  <c r="PFJ70" i="1"/>
  <c r="PFK70" i="1"/>
  <c r="PFL70" i="1"/>
  <c r="PFM70" i="1"/>
  <c r="PFN70" i="1"/>
  <c r="PFO70" i="1"/>
  <c r="PFP70" i="1"/>
  <c r="PFQ70" i="1"/>
  <c r="PFR70" i="1"/>
  <c r="PFS70" i="1"/>
  <c r="PFT70" i="1"/>
  <c r="PFU70" i="1"/>
  <c r="PFV70" i="1"/>
  <c r="PFW70" i="1"/>
  <c r="PFX70" i="1"/>
  <c r="PFY70" i="1"/>
  <c r="PFZ70" i="1"/>
  <c r="PGA70" i="1"/>
  <c r="PGB70" i="1"/>
  <c r="PGC70" i="1"/>
  <c r="PGD70" i="1"/>
  <c r="PGE70" i="1"/>
  <c r="PGF70" i="1"/>
  <c r="PGG70" i="1"/>
  <c r="PGH70" i="1"/>
  <c r="PGI70" i="1"/>
  <c r="PGJ70" i="1"/>
  <c r="PGK70" i="1"/>
  <c r="PGL70" i="1"/>
  <c r="PGM70" i="1"/>
  <c r="PGN70" i="1"/>
  <c r="PGO70" i="1"/>
  <c r="PGP70" i="1"/>
  <c r="PGQ70" i="1"/>
  <c r="PGR70" i="1"/>
  <c r="PGS70" i="1"/>
  <c r="PGT70" i="1"/>
  <c r="PGU70" i="1"/>
  <c r="PGV70" i="1"/>
  <c r="PGW70" i="1"/>
  <c r="PGX70" i="1"/>
  <c r="PGY70" i="1"/>
  <c r="PGZ70" i="1"/>
  <c r="PHA70" i="1"/>
  <c r="PHB70" i="1"/>
  <c r="PHC70" i="1"/>
  <c r="PHD70" i="1"/>
  <c r="PHE70" i="1"/>
  <c r="PHF70" i="1"/>
  <c r="PHG70" i="1"/>
  <c r="PHH70" i="1"/>
  <c r="PHI70" i="1"/>
  <c r="PHJ70" i="1"/>
  <c r="PHK70" i="1"/>
  <c r="PHL70" i="1"/>
  <c r="PHM70" i="1"/>
  <c r="PHN70" i="1"/>
  <c r="PHO70" i="1"/>
  <c r="PHP70" i="1"/>
  <c r="PHQ70" i="1"/>
  <c r="PHR70" i="1"/>
  <c r="PHS70" i="1"/>
  <c r="PHT70" i="1"/>
  <c r="PHU70" i="1"/>
  <c r="PHV70" i="1"/>
  <c r="PHW70" i="1"/>
  <c r="PHX70" i="1"/>
  <c r="PHY70" i="1"/>
  <c r="PHZ70" i="1"/>
  <c r="PIA70" i="1"/>
  <c r="PIB70" i="1"/>
  <c r="PIC70" i="1"/>
  <c r="PID70" i="1"/>
  <c r="PIE70" i="1"/>
  <c r="PIF70" i="1"/>
  <c r="PIG70" i="1"/>
  <c r="PIH70" i="1"/>
  <c r="PII70" i="1"/>
  <c r="PIJ70" i="1"/>
  <c r="PIK70" i="1"/>
  <c r="PIL70" i="1"/>
  <c r="PIM70" i="1"/>
  <c r="PIN70" i="1"/>
  <c r="PIO70" i="1"/>
  <c r="PIP70" i="1"/>
  <c r="PIQ70" i="1"/>
  <c r="PIR70" i="1"/>
  <c r="PIS70" i="1"/>
  <c r="PIT70" i="1"/>
  <c r="PIU70" i="1"/>
  <c r="PIV70" i="1"/>
  <c r="PIW70" i="1"/>
  <c r="PIX70" i="1"/>
  <c r="PIY70" i="1"/>
  <c r="PIZ70" i="1"/>
  <c r="PJA70" i="1"/>
  <c r="PJB70" i="1"/>
  <c r="PJC70" i="1"/>
  <c r="PJD70" i="1"/>
  <c r="PJE70" i="1"/>
  <c r="PJF70" i="1"/>
  <c r="PJG70" i="1"/>
  <c r="PJH70" i="1"/>
  <c r="PJI70" i="1"/>
  <c r="PJJ70" i="1"/>
  <c r="PJK70" i="1"/>
  <c r="PJL70" i="1"/>
  <c r="PJM70" i="1"/>
  <c r="PJN70" i="1"/>
  <c r="PJO70" i="1"/>
  <c r="PJP70" i="1"/>
  <c r="PJQ70" i="1"/>
  <c r="PJR70" i="1"/>
  <c r="PJS70" i="1"/>
  <c r="PJT70" i="1"/>
  <c r="PJU70" i="1"/>
  <c r="PJV70" i="1"/>
  <c r="PJW70" i="1"/>
  <c r="PJX70" i="1"/>
  <c r="PJY70" i="1"/>
  <c r="PJZ70" i="1"/>
  <c r="PKA70" i="1"/>
  <c r="PKB70" i="1"/>
  <c r="PKC70" i="1"/>
  <c r="PKD70" i="1"/>
  <c r="PKE70" i="1"/>
  <c r="PKF70" i="1"/>
  <c r="PKG70" i="1"/>
  <c r="PKH70" i="1"/>
  <c r="PKI70" i="1"/>
  <c r="PKJ70" i="1"/>
  <c r="PKK70" i="1"/>
  <c r="PKL70" i="1"/>
  <c r="PKM70" i="1"/>
  <c r="PKN70" i="1"/>
  <c r="PKO70" i="1"/>
  <c r="PKP70" i="1"/>
  <c r="PKQ70" i="1"/>
  <c r="PKR70" i="1"/>
  <c r="PKS70" i="1"/>
  <c r="PKT70" i="1"/>
  <c r="PKU70" i="1"/>
  <c r="PKV70" i="1"/>
  <c r="PKW70" i="1"/>
  <c r="PKX70" i="1"/>
  <c r="PKY70" i="1"/>
  <c r="PKZ70" i="1"/>
  <c r="PLA70" i="1"/>
  <c r="PLB70" i="1"/>
  <c r="PLC70" i="1"/>
  <c r="PLD70" i="1"/>
  <c r="PLE70" i="1"/>
  <c r="PLF70" i="1"/>
  <c r="PLG70" i="1"/>
  <c r="PLH70" i="1"/>
  <c r="PLI70" i="1"/>
  <c r="PLJ70" i="1"/>
  <c r="PLK70" i="1"/>
  <c r="PLL70" i="1"/>
  <c r="PLM70" i="1"/>
  <c r="PLN70" i="1"/>
  <c r="PLO70" i="1"/>
  <c r="PLP70" i="1"/>
  <c r="PLQ70" i="1"/>
  <c r="PLR70" i="1"/>
  <c r="PLS70" i="1"/>
  <c r="PLT70" i="1"/>
  <c r="PLU70" i="1"/>
  <c r="PLV70" i="1"/>
  <c r="PLW70" i="1"/>
  <c r="PLX70" i="1"/>
  <c r="PLY70" i="1"/>
  <c r="PLZ70" i="1"/>
  <c r="PMA70" i="1"/>
  <c r="PMB70" i="1"/>
  <c r="PMC70" i="1"/>
  <c r="PMD70" i="1"/>
  <c r="PME70" i="1"/>
  <c r="PMF70" i="1"/>
  <c r="PMG70" i="1"/>
  <c r="PMH70" i="1"/>
  <c r="PMI70" i="1"/>
  <c r="PMJ70" i="1"/>
  <c r="PMK70" i="1"/>
  <c r="PML70" i="1"/>
  <c r="PMM70" i="1"/>
  <c r="PMN70" i="1"/>
  <c r="PMO70" i="1"/>
  <c r="PMP70" i="1"/>
  <c r="PMQ70" i="1"/>
  <c r="PMR70" i="1"/>
  <c r="PMS70" i="1"/>
  <c r="PMT70" i="1"/>
  <c r="PMU70" i="1"/>
  <c r="PMV70" i="1"/>
  <c r="PMW70" i="1"/>
  <c r="PMX70" i="1"/>
  <c r="PMY70" i="1"/>
  <c r="PMZ70" i="1"/>
  <c r="PNA70" i="1"/>
  <c r="PNB70" i="1"/>
  <c r="PNC70" i="1"/>
  <c r="PND70" i="1"/>
  <c r="PNE70" i="1"/>
  <c r="PNF70" i="1"/>
  <c r="PNG70" i="1"/>
  <c r="PNH70" i="1"/>
  <c r="PNI70" i="1"/>
  <c r="PNJ70" i="1"/>
  <c r="PNK70" i="1"/>
  <c r="PNL70" i="1"/>
  <c r="PNM70" i="1"/>
  <c r="PNN70" i="1"/>
  <c r="PNO70" i="1"/>
  <c r="PNP70" i="1"/>
  <c r="PNQ70" i="1"/>
  <c r="PNR70" i="1"/>
  <c r="PNS70" i="1"/>
  <c r="PNT70" i="1"/>
  <c r="PNU70" i="1"/>
  <c r="PNV70" i="1"/>
  <c r="PNW70" i="1"/>
  <c r="PNX70" i="1"/>
  <c r="PNY70" i="1"/>
  <c r="PNZ70" i="1"/>
  <c r="POA70" i="1"/>
  <c r="POB70" i="1"/>
  <c r="POC70" i="1"/>
  <c r="POD70" i="1"/>
  <c r="POE70" i="1"/>
  <c r="POF70" i="1"/>
  <c r="POG70" i="1"/>
  <c r="POH70" i="1"/>
  <c r="POI70" i="1"/>
  <c r="POJ70" i="1"/>
  <c r="POK70" i="1"/>
  <c r="POL70" i="1"/>
  <c r="POM70" i="1"/>
  <c r="PON70" i="1"/>
  <c r="POO70" i="1"/>
  <c r="POP70" i="1"/>
  <c r="POQ70" i="1"/>
  <c r="POR70" i="1"/>
  <c r="POS70" i="1"/>
  <c r="POT70" i="1"/>
  <c r="POU70" i="1"/>
  <c r="POV70" i="1"/>
  <c r="POW70" i="1"/>
  <c r="POX70" i="1"/>
  <c r="POY70" i="1"/>
  <c r="POZ70" i="1"/>
  <c r="PPA70" i="1"/>
  <c r="PPB70" i="1"/>
  <c r="PPC70" i="1"/>
  <c r="PPD70" i="1"/>
  <c r="PPE70" i="1"/>
  <c r="PPF70" i="1"/>
  <c r="PPG70" i="1"/>
  <c r="PPH70" i="1"/>
  <c r="PPI70" i="1"/>
  <c r="PPJ70" i="1"/>
  <c r="PPK70" i="1"/>
  <c r="PPL70" i="1"/>
  <c r="PPM70" i="1"/>
  <c r="PPN70" i="1"/>
  <c r="PPO70" i="1"/>
  <c r="PPP70" i="1"/>
  <c r="PPQ70" i="1"/>
  <c r="PPR70" i="1"/>
  <c r="PPS70" i="1"/>
  <c r="PPT70" i="1"/>
  <c r="PPU70" i="1"/>
  <c r="PPV70" i="1"/>
  <c r="PPW70" i="1"/>
  <c r="PPX70" i="1"/>
  <c r="PPY70" i="1"/>
  <c r="PPZ70" i="1"/>
  <c r="PQA70" i="1"/>
  <c r="PQB70" i="1"/>
  <c r="PQC70" i="1"/>
  <c r="PQD70" i="1"/>
  <c r="PQE70" i="1"/>
  <c r="PQF70" i="1"/>
  <c r="PQG70" i="1"/>
  <c r="PQH70" i="1"/>
  <c r="PQI70" i="1"/>
  <c r="PQJ70" i="1"/>
  <c r="PQK70" i="1"/>
  <c r="PQL70" i="1"/>
  <c r="PQM70" i="1"/>
  <c r="PQN70" i="1"/>
  <c r="PQO70" i="1"/>
  <c r="PQP70" i="1"/>
  <c r="PQQ70" i="1"/>
  <c r="PQR70" i="1"/>
  <c r="PQS70" i="1"/>
  <c r="PQT70" i="1"/>
  <c r="PQU70" i="1"/>
  <c r="PQV70" i="1"/>
  <c r="PQW70" i="1"/>
  <c r="PQX70" i="1"/>
  <c r="PQY70" i="1"/>
  <c r="PQZ70" i="1"/>
  <c r="PRA70" i="1"/>
  <c r="PRB70" i="1"/>
  <c r="PRC70" i="1"/>
  <c r="PRD70" i="1"/>
  <c r="PRE70" i="1"/>
  <c r="PRF70" i="1"/>
  <c r="PRG70" i="1"/>
  <c r="PRH70" i="1"/>
  <c r="PRI70" i="1"/>
  <c r="PRJ70" i="1"/>
  <c r="PRK70" i="1"/>
  <c r="PRL70" i="1"/>
  <c r="PRM70" i="1"/>
  <c r="PRN70" i="1"/>
  <c r="PRO70" i="1"/>
  <c r="PRP70" i="1"/>
  <c r="PRQ70" i="1"/>
  <c r="PRR70" i="1"/>
  <c r="PRS70" i="1"/>
  <c r="PRT70" i="1"/>
  <c r="PRU70" i="1"/>
  <c r="PRV70" i="1"/>
  <c r="PRW70" i="1"/>
  <c r="PRX70" i="1"/>
  <c r="PRY70" i="1"/>
  <c r="PRZ70" i="1"/>
  <c r="PSA70" i="1"/>
  <c r="PSB70" i="1"/>
  <c r="PSC70" i="1"/>
  <c r="PSD70" i="1"/>
  <c r="PSE70" i="1"/>
  <c r="PSF70" i="1"/>
  <c r="PSG70" i="1"/>
  <c r="PSH70" i="1"/>
  <c r="PSI70" i="1"/>
  <c r="PSJ70" i="1"/>
  <c r="PSK70" i="1"/>
  <c r="PSL70" i="1"/>
  <c r="PSM70" i="1"/>
  <c r="PSN70" i="1"/>
  <c r="PSO70" i="1"/>
  <c r="PSP70" i="1"/>
  <c r="PSQ70" i="1"/>
  <c r="PSR70" i="1"/>
  <c r="PSS70" i="1"/>
  <c r="PST70" i="1"/>
  <c r="PSU70" i="1"/>
  <c r="PSV70" i="1"/>
  <c r="PSW70" i="1"/>
  <c r="PSX70" i="1"/>
  <c r="PSY70" i="1"/>
  <c r="PSZ70" i="1"/>
  <c r="PTA70" i="1"/>
  <c r="PTB70" i="1"/>
  <c r="PTC70" i="1"/>
  <c r="PTD70" i="1"/>
  <c r="PTE70" i="1"/>
  <c r="PTF70" i="1"/>
  <c r="PTG70" i="1"/>
  <c r="PTH70" i="1"/>
  <c r="PTI70" i="1"/>
  <c r="PTJ70" i="1"/>
  <c r="PTK70" i="1"/>
  <c r="PTL70" i="1"/>
  <c r="PTM70" i="1"/>
  <c r="PTN70" i="1"/>
  <c r="PTO70" i="1"/>
  <c r="PTP70" i="1"/>
  <c r="PTQ70" i="1"/>
  <c r="PTR70" i="1"/>
  <c r="PTS70" i="1"/>
  <c r="PTT70" i="1"/>
  <c r="PTU70" i="1"/>
  <c r="PTV70" i="1"/>
  <c r="PTW70" i="1"/>
  <c r="PTX70" i="1"/>
  <c r="PTY70" i="1"/>
  <c r="PTZ70" i="1"/>
  <c r="PUA70" i="1"/>
  <c r="PUB70" i="1"/>
  <c r="PUC70" i="1"/>
  <c r="PUD70" i="1"/>
  <c r="PUE70" i="1"/>
  <c r="PUF70" i="1"/>
  <c r="PUG70" i="1"/>
  <c r="PUH70" i="1"/>
  <c r="PUI70" i="1"/>
  <c r="PUJ70" i="1"/>
  <c r="PUK70" i="1"/>
  <c r="PUL70" i="1"/>
  <c r="PUM70" i="1"/>
  <c r="PUN70" i="1"/>
  <c r="PUO70" i="1"/>
  <c r="PUP70" i="1"/>
  <c r="PUQ70" i="1"/>
  <c r="PUR70" i="1"/>
  <c r="PUS70" i="1"/>
  <c r="PUT70" i="1"/>
  <c r="PUU70" i="1"/>
  <c r="PUV70" i="1"/>
  <c r="PUW70" i="1"/>
  <c r="PUX70" i="1"/>
  <c r="PUY70" i="1"/>
  <c r="PUZ70" i="1"/>
  <c r="PVA70" i="1"/>
  <c r="PVB70" i="1"/>
  <c r="PVC70" i="1"/>
  <c r="PVD70" i="1"/>
  <c r="PVE70" i="1"/>
  <c r="PVF70" i="1"/>
  <c r="PVG70" i="1"/>
  <c r="PVH70" i="1"/>
  <c r="PVI70" i="1"/>
  <c r="PVJ70" i="1"/>
  <c r="PVK70" i="1"/>
  <c r="PVL70" i="1"/>
  <c r="PVM70" i="1"/>
  <c r="PVN70" i="1"/>
  <c r="PVO70" i="1"/>
  <c r="PVP70" i="1"/>
  <c r="PVQ70" i="1"/>
  <c r="PVR70" i="1"/>
  <c r="PVS70" i="1"/>
  <c r="PVT70" i="1"/>
  <c r="PVU70" i="1"/>
  <c r="PVV70" i="1"/>
  <c r="PVW70" i="1"/>
  <c r="PVX70" i="1"/>
  <c r="PVY70" i="1"/>
  <c r="PVZ70" i="1"/>
  <c r="PWA70" i="1"/>
  <c r="PWB70" i="1"/>
  <c r="PWC70" i="1"/>
  <c r="PWD70" i="1"/>
  <c r="PWE70" i="1"/>
  <c r="PWF70" i="1"/>
  <c r="PWG70" i="1"/>
  <c r="PWH70" i="1"/>
  <c r="PWI70" i="1"/>
  <c r="PWJ70" i="1"/>
  <c r="PWK70" i="1"/>
  <c r="PWL70" i="1"/>
  <c r="PWM70" i="1"/>
  <c r="PWN70" i="1"/>
  <c r="PWO70" i="1"/>
  <c r="PWP70" i="1"/>
  <c r="PWQ70" i="1"/>
  <c r="PWR70" i="1"/>
  <c r="PWS70" i="1"/>
  <c r="PWT70" i="1"/>
  <c r="PWU70" i="1"/>
  <c r="PWV70" i="1"/>
  <c r="PWW70" i="1"/>
  <c r="PWX70" i="1"/>
  <c r="PWY70" i="1"/>
  <c r="PWZ70" i="1"/>
  <c r="PXA70" i="1"/>
  <c r="PXB70" i="1"/>
  <c r="PXC70" i="1"/>
  <c r="PXD70" i="1"/>
  <c r="PXE70" i="1"/>
  <c r="PXF70" i="1"/>
  <c r="PXG70" i="1"/>
  <c r="PXH70" i="1"/>
  <c r="PXI70" i="1"/>
  <c r="PXJ70" i="1"/>
  <c r="PXK70" i="1"/>
  <c r="PXL70" i="1"/>
  <c r="PXM70" i="1"/>
  <c r="PXN70" i="1"/>
  <c r="PXO70" i="1"/>
  <c r="PXP70" i="1"/>
  <c r="PXQ70" i="1"/>
  <c r="PXR70" i="1"/>
  <c r="PXS70" i="1"/>
  <c r="PXT70" i="1"/>
  <c r="PXU70" i="1"/>
  <c r="PXV70" i="1"/>
  <c r="PXW70" i="1"/>
  <c r="PXX70" i="1"/>
  <c r="PXY70" i="1"/>
  <c r="PXZ70" i="1"/>
  <c r="PYA70" i="1"/>
  <c r="PYB70" i="1"/>
  <c r="PYC70" i="1"/>
  <c r="PYD70" i="1"/>
  <c r="PYE70" i="1"/>
  <c r="PYF70" i="1"/>
  <c r="PYG70" i="1"/>
  <c r="PYH70" i="1"/>
  <c r="PYI70" i="1"/>
  <c r="PYJ70" i="1"/>
  <c r="PYK70" i="1"/>
  <c r="PYL70" i="1"/>
  <c r="PYM70" i="1"/>
  <c r="PYN70" i="1"/>
  <c r="PYO70" i="1"/>
  <c r="PYP70" i="1"/>
  <c r="PYQ70" i="1"/>
  <c r="PYR70" i="1"/>
  <c r="PYS70" i="1"/>
  <c r="PYT70" i="1"/>
  <c r="PYU70" i="1"/>
  <c r="PYV70" i="1"/>
  <c r="PYW70" i="1"/>
  <c r="PYX70" i="1"/>
  <c r="PYY70" i="1"/>
  <c r="PYZ70" i="1"/>
  <c r="PZA70" i="1"/>
  <c r="PZB70" i="1"/>
  <c r="PZC70" i="1"/>
  <c r="PZD70" i="1"/>
  <c r="PZE70" i="1"/>
  <c r="PZF70" i="1"/>
  <c r="PZG70" i="1"/>
  <c r="PZH70" i="1"/>
  <c r="PZI70" i="1"/>
  <c r="PZJ70" i="1"/>
  <c r="PZK70" i="1"/>
  <c r="PZL70" i="1"/>
  <c r="PZM70" i="1"/>
  <c r="PZN70" i="1"/>
  <c r="PZO70" i="1"/>
  <c r="PZP70" i="1"/>
  <c r="PZQ70" i="1"/>
  <c r="PZR70" i="1"/>
  <c r="PZS70" i="1"/>
  <c r="PZT70" i="1"/>
  <c r="PZU70" i="1"/>
  <c r="PZV70" i="1"/>
  <c r="PZW70" i="1"/>
  <c r="PZX70" i="1"/>
  <c r="PZY70" i="1"/>
  <c r="PZZ70" i="1"/>
  <c r="QAA70" i="1"/>
  <c r="QAB70" i="1"/>
  <c r="QAC70" i="1"/>
  <c r="QAD70" i="1"/>
  <c r="QAE70" i="1"/>
  <c r="QAF70" i="1"/>
  <c r="QAG70" i="1"/>
  <c r="QAH70" i="1"/>
  <c r="QAI70" i="1"/>
  <c r="QAJ70" i="1"/>
  <c r="QAK70" i="1"/>
  <c r="QAL70" i="1"/>
  <c r="QAM70" i="1"/>
  <c r="QAN70" i="1"/>
  <c r="QAO70" i="1"/>
  <c r="QAP70" i="1"/>
  <c r="QAQ70" i="1"/>
  <c r="QAR70" i="1"/>
  <c r="QAS70" i="1"/>
  <c r="QAT70" i="1"/>
  <c r="QAU70" i="1"/>
  <c r="QAV70" i="1"/>
  <c r="QAW70" i="1"/>
  <c r="QAX70" i="1"/>
  <c r="QAY70" i="1"/>
  <c r="QAZ70" i="1"/>
  <c r="QBA70" i="1"/>
  <c r="QBB70" i="1"/>
  <c r="QBC70" i="1"/>
  <c r="QBD70" i="1"/>
  <c r="QBE70" i="1"/>
  <c r="QBF70" i="1"/>
  <c r="QBG70" i="1"/>
  <c r="QBH70" i="1"/>
  <c r="QBI70" i="1"/>
  <c r="QBJ70" i="1"/>
  <c r="QBK70" i="1"/>
  <c r="QBL70" i="1"/>
  <c r="QBM70" i="1"/>
  <c r="QBN70" i="1"/>
  <c r="QBO70" i="1"/>
  <c r="QBP70" i="1"/>
  <c r="QBQ70" i="1"/>
  <c r="QBR70" i="1"/>
  <c r="QBS70" i="1"/>
  <c r="QBT70" i="1"/>
  <c r="QBU70" i="1"/>
  <c r="QBV70" i="1"/>
  <c r="QBW70" i="1"/>
  <c r="QBX70" i="1"/>
  <c r="QBY70" i="1"/>
  <c r="QBZ70" i="1"/>
  <c r="QCA70" i="1"/>
  <c r="QCB70" i="1"/>
  <c r="QCC70" i="1"/>
  <c r="QCD70" i="1"/>
  <c r="QCE70" i="1"/>
  <c r="QCF70" i="1"/>
  <c r="QCG70" i="1"/>
  <c r="QCH70" i="1"/>
  <c r="QCI70" i="1"/>
  <c r="QCJ70" i="1"/>
  <c r="QCK70" i="1"/>
  <c r="QCL70" i="1"/>
  <c r="QCM70" i="1"/>
  <c r="QCN70" i="1"/>
  <c r="QCO70" i="1"/>
  <c r="QCP70" i="1"/>
  <c r="QCQ70" i="1"/>
  <c r="QCR70" i="1"/>
  <c r="QCS70" i="1"/>
  <c r="QCT70" i="1"/>
  <c r="QCU70" i="1"/>
  <c r="QCV70" i="1"/>
  <c r="QCW70" i="1"/>
  <c r="QCX70" i="1"/>
  <c r="QCY70" i="1"/>
  <c r="QCZ70" i="1"/>
  <c r="QDA70" i="1"/>
  <c r="QDB70" i="1"/>
  <c r="QDC70" i="1"/>
  <c r="QDD70" i="1"/>
  <c r="QDE70" i="1"/>
  <c r="QDF70" i="1"/>
  <c r="QDG70" i="1"/>
  <c r="QDH70" i="1"/>
  <c r="QDI70" i="1"/>
  <c r="QDJ70" i="1"/>
  <c r="QDK70" i="1"/>
  <c r="QDL70" i="1"/>
  <c r="QDM70" i="1"/>
  <c r="QDN70" i="1"/>
  <c r="QDO70" i="1"/>
  <c r="QDP70" i="1"/>
  <c r="QDQ70" i="1"/>
  <c r="QDR70" i="1"/>
  <c r="QDS70" i="1"/>
  <c r="QDT70" i="1"/>
  <c r="QDU70" i="1"/>
  <c r="QDV70" i="1"/>
  <c r="QDW70" i="1"/>
  <c r="QDX70" i="1"/>
  <c r="QDY70" i="1"/>
  <c r="QDZ70" i="1"/>
  <c r="QEA70" i="1"/>
  <c r="QEB70" i="1"/>
  <c r="QEC70" i="1"/>
  <c r="QED70" i="1"/>
  <c r="QEE70" i="1"/>
  <c r="QEF70" i="1"/>
  <c r="QEG70" i="1"/>
  <c r="QEH70" i="1"/>
  <c r="QEI70" i="1"/>
  <c r="QEJ70" i="1"/>
  <c r="QEK70" i="1"/>
  <c r="QEL70" i="1"/>
  <c r="QEM70" i="1"/>
  <c r="QEN70" i="1"/>
  <c r="QEO70" i="1"/>
  <c r="QEP70" i="1"/>
  <c r="QEQ70" i="1"/>
  <c r="QER70" i="1"/>
  <c r="QES70" i="1"/>
  <c r="QET70" i="1"/>
  <c r="QEU70" i="1"/>
  <c r="QEV70" i="1"/>
  <c r="QEW70" i="1"/>
  <c r="QEX70" i="1"/>
  <c r="QEY70" i="1"/>
  <c r="QEZ70" i="1"/>
  <c r="QFA70" i="1"/>
  <c r="QFB70" i="1"/>
  <c r="QFC70" i="1"/>
  <c r="QFD70" i="1"/>
  <c r="QFE70" i="1"/>
  <c r="QFF70" i="1"/>
  <c r="QFG70" i="1"/>
  <c r="QFH70" i="1"/>
  <c r="QFI70" i="1"/>
  <c r="QFJ70" i="1"/>
  <c r="QFK70" i="1"/>
  <c r="QFL70" i="1"/>
  <c r="QFM70" i="1"/>
  <c r="QFN70" i="1"/>
  <c r="QFO70" i="1"/>
  <c r="QFP70" i="1"/>
  <c r="QFQ70" i="1"/>
  <c r="QFR70" i="1"/>
  <c r="QFS70" i="1"/>
  <c r="QFT70" i="1"/>
  <c r="QFU70" i="1"/>
  <c r="QFV70" i="1"/>
  <c r="QFW70" i="1"/>
  <c r="QFX70" i="1"/>
  <c r="QFY70" i="1"/>
  <c r="QFZ70" i="1"/>
  <c r="QGA70" i="1"/>
  <c r="QGB70" i="1"/>
  <c r="QGC70" i="1"/>
  <c r="QGD70" i="1"/>
  <c r="QGE70" i="1"/>
  <c r="QGF70" i="1"/>
  <c r="QGG70" i="1"/>
  <c r="QGH70" i="1"/>
  <c r="QGI70" i="1"/>
  <c r="QGJ70" i="1"/>
  <c r="QGK70" i="1"/>
  <c r="QGL70" i="1"/>
  <c r="QGM70" i="1"/>
  <c r="QGN70" i="1"/>
  <c r="QGO70" i="1"/>
  <c r="QGP70" i="1"/>
  <c r="QGQ70" i="1"/>
  <c r="QGR70" i="1"/>
  <c r="QGS70" i="1"/>
  <c r="QGT70" i="1"/>
  <c r="QGU70" i="1"/>
  <c r="QGV70" i="1"/>
  <c r="QGW70" i="1"/>
  <c r="QGX70" i="1"/>
  <c r="QGY70" i="1"/>
  <c r="QGZ70" i="1"/>
  <c r="QHA70" i="1"/>
  <c r="QHB70" i="1"/>
  <c r="QHC70" i="1"/>
  <c r="QHD70" i="1"/>
  <c r="QHE70" i="1"/>
  <c r="QHF70" i="1"/>
  <c r="QHG70" i="1"/>
  <c r="QHH70" i="1"/>
  <c r="QHI70" i="1"/>
  <c r="QHJ70" i="1"/>
  <c r="QHK70" i="1"/>
  <c r="QHL70" i="1"/>
  <c r="QHM70" i="1"/>
  <c r="QHN70" i="1"/>
  <c r="QHO70" i="1"/>
  <c r="QHP70" i="1"/>
  <c r="QHQ70" i="1"/>
  <c r="QHR70" i="1"/>
  <c r="QHS70" i="1"/>
  <c r="QHT70" i="1"/>
  <c r="QHU70" i="1"/>
  <c r="QHV70" i="1"/>
  <c r="QHW70" i="1"/>
  <c r="QHX70" i="1"/>
  <c r="QHY70" i="1"/>
  <c r="QHZ70" i="1"/>
  <c r="QIA70" i="1"/>
  <c r="QIB70" i="1"/>
  <c r="QIC70" i="1"/>
  <c r="QID70" i="1"/>
  <c r="QIE70" i="1"/>
  <c r="QIF70" i="1"/>
  <c r="QIG70" i="1"/>
  <c r="QIH70" i="1"/>
  <c r="QII70" i="1"/>
  <c r="QIJ70" i="1"/>
  <c r="QIK70" i="1"/>
  <c r="QIL70" i="1"/>
  <c r="QIM70" i="1"/>
  <c r="QIN70" i="1"/>
  <c r="QIO70" i="1"/>
  <c r="QIP70" i="1"/>
  <c r="QIQ70" i="1"/>
  <c r="QIR70" i="1"/>
  <c r="QIS70" i="1"/>
  <c r="QIT70" i="1"/>
  <c r="QIU70" i="1"/>
  <c r="QIV70" i="1"/>
  <c r="QIW70" i="1"/>
  <c r="QIX70" i="1"/>
  <c r="QIY70" i="1"/>
  <c r="QIZ70" i="1"/>
  <c r="QJA70" i="1"/>
  <c r="QJB70" i="1"/>
  <c r="QJC70" i="1"/>
  <c r="QJD70" i="1"/>
  <c r="QJE70" i="1"/>
  <c r="QJF70" i="1"/>
  <c r="QJG70" i="1"/>
  <c r="QJH70" i="1"/>
  <c r="QJI70" i="1"/>
  <c r="QJJ70" i="1"/>
  <c r="QJK70" i="1"/>
  <c r="QJL70" i="1"/>
  <c r="QJM70" i="1"/>
  <c r="QJN70" i="1"/>
  <c r="QJO70" i="1"/>
  <c r="QJP70" i="1"/>
  <c r="QJQ70" i="1"/>
  <c r="QJR70" i="1"/>
  <c r="QJS70" i="1"/>
  <c r="QJT70" i="1"/>
  <c r="QJU70" i="1"/>
  <c r="QJV70" i="1"/>
  <c r="QJW70" i="1"/>
  <c r="QJX70" i="1"/>
  <c r="QJY70" i="1"/>
  <c r="QJZ70" i="1"/>
  <c r="QKA70" i="1"/>
  <c r="QKB70" i="1"/>
  <c r="QKC70" i="1"/>
  <c r="QKD70" i="1"/>
  <c r="QKE70" i="1"/>
  <c r="QKF70" i="1"/>
  <c r="QKG70" i="1"/>
  <c r="QKH70" i="1"/>
  <c r="QKI70" i="1"/>
  <c r="QKJ70" i="1"/>
  <c r="QKK70" i="1"/>
  <c r="QKL70" i="1"/>
  <c r="QKM70" i="1"/>
  <c r="QKN70" i="1"/>
  <c r="QKO70" i="1"/>
  <c r="QKP70" i="1"/>
  <c r="QKQ70" i="1"/>
  <c r="QKR70" i="1"/>
  <c r="QKS70" i="1"/>
  <c r="QKT70" i="1"/>
  <c r="QKU70" i="1"/>
  <c r="QKV70" i="1"/>
  <c r="QKW70" i="1"/>
  <c r="QKX70" i="1"/>
  <c r="QKY70" i="1"/>
  <c r="QKZ70" i="1"/>
  <c r="QLA70" i="1"/>
  <c r="QLB70" i="1"/>
  <c r="QLC70" i="1"/>
  <c r="QLD70" i="1"/>
  <c r="QLE70" i="1"/>
  <c r="QLF70" i="1"/>
  <c r="QLG70" i="1"/>
  <c r="QLH70" i="1"/>
  <c r="QLI70" i="1"/>
  <c r="QLJ70" i="1"/>
  <c r="QLK70" i="1"/>
  <c r="QLL70" i="1"/>
  <c r="QLM70" i="1"/>
  <c r="QLN70" i="1"/>
  <c r="QLO70" i="1"/>
  <c r="QLP70" i="1"/>
  <c r="QLQ70" i="1"/>
  <c r="QLR70" i="1"/>
  <c r="QLS70" i="1"/>
  <c r="QLT70" i="1"/>
  <c r="QLU70" i="1"/>
  <c r="QLV70" i="1"/>
  <c r="QLW70" i="1"/>
  <c r="QLX70" i="1"/>
  <c r="QLY70" i="1"/>
  <c r="QLZ70" i="1"/>
  <c r="QMA70" i="1"/>
  <c r="QMB70" i="1"/>
  <c r="QMC70" i="1"/>
  <c r="QMD70" i="1"/>
  <c r="QME70" i="1"/>
  <c r="QMF70" i="1"/>
  <c r="QMG70" i="1"/>
  <c r="QMH70" i="1"/>
  <c r="QMI70" i="1"/>
  <c r="QMJ70" i="1"/>
  <c r="QMK70" i="1"/>
  <c r="QML70" i="1"/>
  <c r="QMM70" i="1"/>
  <c r="QMN70" i="1"/>
  <c r="QMO70" i="1"/>
  <c r="QMP70" i="1"/>
  <c r="QMQ70" i="1"/>
  <c r="QMR70" i="1"/>
  <c r="QMS70" i="1"/>
  <c r="QMT70" i="1"/>
  <c r="QMU70" i="1"/>
  <c r="QMV70" i="1"/>
  <c r="QMW70" i="1"/>
  <c r="QMX70" i="1"/>
  <c r="QMY70" i="1"/>
  <c r="QMZ70" i="1"/>
  <c r="QNA70" i="1"/>
  <c r="QNB70" i="1"/>
  <c r="QNC70" i="1"/>
  <c r="QND70" i="1"/>
  <c r="QNE70" i="1"/>
  <c r="QNF70" i="1"/>
  <c r="QNG70" i="1"/>
  <c r="QNH70" i="1"/>
  <c r="QNI70" i="1"/>
  <c r="QNJ70" i="1"/>
  <c r="QNK70" i="1"/>
  <c r="QNL70" i="1"/>
  <c r="QNM70" i="1"/>
  <c r="QNN70" i="1"/>
  <c r="QNO70" i="1"/>
  <c r="QNP70" i="1"/>
  <c r="QNQ70" i="1"/>
  <c r="QNR70" i="1"/>
  <c r="QNS70" i="1"/>
  <c r="QNT70" i="1"/>
  <c r="QNU70" i="1"/>
  <c r="QNV70" i="1"/>
  <c r="QNW70" i="1"/>
  <c r="QNX70" i="1"/>
  <c r="QNY70" i="1"/>
  <c r="QNZ70" i="1"/>
  <c r="QOA70" i="1"/>
  <c r="QOB70" i="1"/>
  <c r="QOC70" i="1"/>
  <c r="QOD70" i="1"/>
  <c r="QOE70" i="1"/>
  <c r="QOF70" i="1"/>
  <c r="QOG70" i="1"/>
  <c r="QOH70" i="1"/>
  <c r="QOI70" i="1"/>
  <c r="QOJ70" i="1"/>
  <c r="QOK70" i="1"/>
  <c r="QOL70" i="1"/>
  <c r="QOM70" i="1"/>
  <c r="QON70" i="1"/>
  <c r="QOO70" i="1"/>
  <c r="QOP70" i="1"/>
  <c r="QOQ70" i="1"/>
  <c r="QOR70" i="1"/>
  <c r="QOS70" i="1"/>
  <c r="QOT70" i="1"/>
  <c r="QOU70" i="1"/>
  <c r="QOV70" i="1"/>
  <c r="QOW70" i="1"/>
  <c r="QOX70" i="1"/>
  <c r="QOY70" i="1"/>
  <c r="QOZ70" i="1"/>
  <c r="QPA70" i="1"/>
  <c r="QPB70" i="1"/>
  <c r="QPC70" i="1"/>
  <c r="QPD70" i="1"/>
  <c r="QPE70" i="1"/>
  <c r="QPF70" i="1"/>
  <c r="QPG70" i="1"/>
  <c r="QPH70" i="1"/>
  <c r="QPI70" i="1"/>
  <c r="QPJ70" i="1"/>
  <c r="QPK70" i="1"/>
  <c r="QPL70" i="1"/>
  <c r="QPM70" i="1"/>
  <c r="QPN70" i="1"/>
  <c r="QPO70" i="1"/>
  <c r="QPP70" i="1"/>
  <c r="QPQ70" i="1"/>
  <c r="QPR70" i="1"/>
  <c r="QPS70" i="1"/>
  <c r="QPT70" i="1"/>
  <c r="QPU70" i="1"/>
  <c r="QPV70" i="1"/>
  <c r="QPW70" i="1"/>
  <c r="QPX70" i="1"/>
  <c r="QPY70" i="1"/>
  <c r="QPZ70" i="1"/>
  <c r="QQA70" i="1"/>
  <c r="QQB70" i="1"/>
  <c r="QQC70" i="1"/>
  <c r="QQD70" i="1"/>
  <c r="QQE70" i="1"/>
  <c r="QQF70" i="1"/>
  <c r="QQG70" i="1"/>
  <c r="QQH70" i="1"/>
  <c r="QQI70" i="1"/>
  <c r="QQJ70" i="1"/>
  <c r="QQK70" i="1"/>
  <c r="QQL70" i="1"/>
  <c r="QQM70" i="1"/>
  <c r="QQN70" i="1"/>
  <c r="QQO70" i="1"/>
  <c r="QQP70" i="1"/>
  <c r="QQQ70" i="1"/>
  <c r="QQR70" i="1"/>
  <c r="QQS70" i="1"/>
  <c r="QQT70" i="1"/>
  <c r="QQU70" i="1"/>
  <c r="QQV70" i="1"/>
  <c r="QQW70" i="1"/>
  <c r="QQX70" i="1"/>
  <c r="QQY70" i="1"/>
  <c r="QQZ70" i="1"/>
  <c r="QRA70" i="1"/>
  <c r="QRB70" i="1"/>
  <c r="QRC70" i="1"/>
  <c r="QRD70" i="1"/>
  <c r="QRE70" i="1"/>
  <c r="QRF70" i="1"/>
  <c r="QRG70" i="1"/>
  <c r="QRH70" i="1"/>
  <c r="QRI70" i="1"/>
  <c r="QRJ70" i="1"/>
  <c r="QRK70" i="1"/>
  <c r="QRL70" i="1"/>
  <c r="QRM70" i="1"/>
  <c r="QRN70" i="1"/>
  <c r="QRO70" i="1"/>
  <c r="QRP70" i="1"/>
  <c r="QRQ70" i="1"/>
  <c r="QRR70" i="1"/>
  <c r="QRS70" i="1"/>
  <c r="QRT70" i="1"/>
  <c r="QRU70" i="1"/>
  <c r="QRV70" i="1"/>
  <c r="QRW70" i="1"/>
  <c r="QRX70" i="1"/>
  <c r="QRY70" i="1"/>
  <c r="QRZ70" i="1"/>
  <c r="QSA70" i="1"/>
  <c r="QSB70" i="1"/>
  <c r="QSC70" i="1"/>
  <c r="QSD70" i="1"/>
  <c r="QSE70" i="1"/>
  <c r="QSF70" i="1"/>
  <c r="QSG70" i="1"/>
  <c r="QSH70" i="1"/>
  <c r="QSI70" i="1"/>
  <c r="QSJ70" i="1"/>
  <c r="QSK70" i="1"/>
  <c r="QSL70" i="1"/>
  <c r="QSM70" i="1"/>
  <c r="QSN70" i="1"/>
  <c r="QSO70" i="1"/>
  <c r="QSP70" i="1"/>
  <c r="QSQ70" i="1"/>
  <c r="QSR70" i="1"/>
  <c r="QSS70" i="1"/>
  <c r="QST70" i="1"/>
  <c r="QSU70" i="1"/>
  <c r="QSV70" i="1"/>
  <c r="QSW70" i="1"/>
  <c r="QSX70" i="1"/>
  <c r="QSY70" i="1"/>
  <c r="QSZ70" i="1"/>
  <c r="QTA70" i="1"/>
  <c r="QTB70" i="1"/>
  <c r="QTC70" i="1"/>
  <c r="QTD70" i="1"/>
  <c r="QTE70" i="1"/>
  <c r="QTF70" i="1"/>
  <c r="QTG70" i="1"/>
  <c r="QTH70" i="1"/>
  <c r="QTI70" i="1"/>
  <c r="QTJ70" i="1"/>
  <c r="QTK70" i="1"/>
  <c r="QTL70" i="1"/>
  <c r="QTM70" i="1"/>
  <c r="QTN70" i="1"/>
  <c r="QTO70" i="1"/>
  <c r="QTP70" i="1"/>
  <c r="QTQ70" i="1"/>
  <c r="QTR70" i="1"/>
  <c r="QTS70" i="1"/>
  <c r="QTT70" i="1"/>
  <c r="QTU70" i="1"/>
  <c r="QTV70" i="1"/>
  <c r="QTW70" i="1"/>
  <c r="QTX70" i="1"/>
  <c r="QTY70" i="1"/>
  <c r="QTZ70" i="1"/>
  <c r="QUA70" i="1"/>
  <c r="QUB70" i="1"/>
  <c r="QUC70" i="1"/>
  <c r="QUD70" i="1"/>
  <c r="QUE70" i="1"/>
  <c r="QUF70" i="1"/>
  <c r="QUG70" i="1"/>
  <c r="QUH70" i="1"/>
  <c r="QUI70" i="1"/>
  <c r="QUJ70" i="1"/>
  <c r="QUK70" i="1"/>
  <c r="QUL70" i="1"/>
  <c r="QUM70" i="1"/>
  <c r="QUN70" i="1"/>
  <c r="QUO70" i="1"/>
  <c r="QUP70" i="1"/>
  <c r="QUQ70" i="1"/>
  <c r="QUR70" i="1"/>
  <c r="QUS70" i="1"/>
  <c r="QUT70" i="1"/>
  <c r="QUU70" i="1"/>
  <c r="QUV70" i="1"/>
  <c r="QUW70" i="1"/>
  <c r="QUX70" i="1"/>
  <c r="QUY70" i="1"/>
  <c r="QUZ70" i="1"/>
  <c r="QVA70" i="1"/>
  <c r="QVB70" i="1"/>
  <c r="QVC70" i="1"/>
  <c r="QVD70" i="1"/>
  <c r="QVE70" i="1"/>
  <c r="QVF70" i="1"/>
  <c r="QVG70" i="1"/>
  <c r="QVH70" i="1"/>
  <c r="QVI70" i="1"/>
  <c r="QVJ70" i="1"/>
  <c r="QVK70" i="1"/>
  <c r="QVL70" i="1"/>
  <c r="QVM70" i="1"/>
  <c r="QVN70" i="1"/>
  <c r="QVO70" i="1"/>
  <c r="QVP70" i="1"/>
  <c r="QVQ70" i="1"/>
  <c r="QVR70" i="1"/>
  <c r="QVS70" i="1"/>
  <c r="QVT70" i="1"/>
  <c r="QVU70" i="1"/>
  <c r="QVV70" i="1"/>
  <c r="QVW70" i="1"/>
  <c r="QVX70" i="1"/>
  <c r="QVY70" i="1"/>
  <c r="QVZ70" i="1"/>
  <c r="QWA70" i="1"/>
  <c r="QWB70" i="1"/>
  <c r="QWC70" i="1"/>
  <c r="QWD70" i="1"/>
  <c r="QWE70" i="1"/>
  <c r="QWF70" i="1"/>
  <c r="QWG70" i="1"/>
  <c r="QWH70" i="1"/>
  <c r="QWI70" i="1"/>
  <c r="QWJ70" i="1"/>
  <c r="QWK70" i="1"/>
  <c r="QWL70" i="1"/>
  <c r="QWM70" i="1"/>
  <c r="QWN70" i="1"/>
  <c r="QWO70" i="1"/>
  <c r="QWP70" i="1"/>
  <c r="QWQ70" i="1"/>
  <c r="QWR70" i="1"/>
  <c r="QWS70" i="1"/>
  <c r="QWT70" i="1"/>
  <c r="QWU70" i="1"/>
  <c r="QWV70" i="1"/>
  <c r="QWW70" i="1"/>
  <c r="QWX70" i="1"/>
  <c r="QWY70" i="1"/>
  <c r="QWZ70" i="1"/>
  <c r="QXA70" i="1"/>
  <c r="QXB70" i="1"/>
  <c r="QXC70" i="1"/>
  <c r="QXD70" i="1"/>
  <c r="QXE70" i="1"/>
  <c r="QXF70" i="1"/>
  <c r="QXG70" i="1"/>
  <c r="QXH70" i="1"/>
  <c r="QXI70" i="1"/>
  <c r="QXJ70" i="1"/>
  <c r="QXK70" i="1"/>
  <c r="QXL70" i="1"/>
  <c r="QXM70" i="1"/>
  <c r="QXN70" i="1"/>
  <c r="QXO70" i="1"/>
  <c r="QXP70" i="1"/>
  <c r="QXQ70" i="1"/>
  <c r="QXR70" i="1"/>
  <c r="QXS70" i="1"/>
  <c r="QXT70" i="1"/>
  <c r="QXU70" i="1"/>
  <c r="QXV70" i="1"/>
  <c r="QXW70" i="1"/>
  <c r="QXX70" i="1"/>
  <c r="QXY70" i="1"/>
  <c r="QXZ70" i="1"/>
  <c r="QYA70" i="1"/>
  <c r="QYB70" i="1"/>
  <c r="QYC70" i="1"/>
  <c r="QYD70" i="1"/>
  <c r="QYE70" i="1"/>
  <c r="QYF70" i="1"/>
  <c r="QYG70" i="1"/>
  <c r="QYH70" i="1"/>
  <c r="QYI70" i="1"/>
  <c r="QYJ70" i="1"/>
  <c r="QYK70" i="1"/>
  <c r="QYL70" i="1"/>
  <c r="QYM70" i="1"/>
  <c r="QYN70" i="1"/>
  <c r="QYO70" i="1"/>
  <c r="QYP70" i="1"/>
  <c r="QYQ70" i="1"/>
  <c r="QYR70" i="1"/>
  <c r="QYS70" i="1"/>
  <c r="QYT70" i="1"/>
  <c r="QYU70" i="1"/>
  <c r="QYV70" i="1"/>
  <c r="QYW70" i="1"/>
  <c r="QYX70" i="1"/>
  <c r="QYY70" i="1"/>
  <c r="QYZ70" i="1"/>
  <c r="QZA70" i="1"/>
  <c r="QZB70" i="1"/>
  <c r="QZC70" i="1"/>
  <c r="QZD70" i="1"/>
  <c r="QZE70" i="1"/>
  <c r="QZF70" i="1"/>
  <c r="QZG70" i="1"/>
  <c r="QZH70" i="1"/>
  <c r="QZI70" i="1"/>
  <c r="QZJ70" i="1"/>
  <c r="QZK70" i="1"/>
  <c r="QZL70" i="1"/>
  <c r="QZM70" i="1"/>
  <c r="QZN70" i="1"/>
  <c r="QZO70" i="1"/>
  <c r="QZP70" i="1"/>
  <c r="QZQ70" i="1"/>
  <c r="QZR70" i="1"/>
  <c r="QZS70" i="1"/>
  <c r="QZT70" i="1"/>
  <c r="QZU70" i="1"/>
  <c r="QZV70" i="1"/>
  <c r="QZW70" i="1"/>
  <c r="QZX70" i="1"/>
  <c r="QZY70" i="1"/>
  <c r="QZZ70" i="1"/>
  <c r="RAA70" i="1"/>
  <c r="RAB70" i="1"/>
  <c r="RAC70" i="1"/>
  <c r="RAD70" i="1"/>
  <c r="RAE70" i="1"/>
  <c r="RAF70" i="1"/>
  <c r="RAG70" i="1"/>
  <c r="RAH70" i="1"/>
  <c r="RAI70" i="1"/>
  <c r="RAJ70" i="1"/>
  <c r="RAK70" i="1"/>
  <c r="RAL70" i="1"/>
  <c r="RAM70" i="1"/>
  <c r="RAN70" i="1"/>
  <c r="RAO70" i="1"/>
  <c r="RAP70" i="1"/>
  <c r="RAQ70" i="1"/>
  <c r="RAR70" i="1"/>
  <c r="RAS70" i="1"/>
  <c r="RAT70" i="1"/>
  <c r="RAU70" i="1"/>
  <c r="RAV70" i="1"/>
  <c r="RAW70" i="1"/>
  <c r="RAX70" i="1"/>
  <c r="RAY70" i="1"/>
  <c r="RAZ70" i="1"/>
  <c r="RBA70" i="1"/>
  <c r="RBB70" i="1"/>
  <c r="RBC70" i="1"/>
  <c r="RBD70" i="1"/>
  <c r="RBE70" i="1"/>
  <c r="RBF70" i="1"/>
  <c r="RBG70" i="1"/>
  <c r="RBH70" i="1"/>
  <c r="RBI70" i="1"/>
  <c r="RBJ70" i="1"/>
  <c r="RBK70" i="1"/>
  <c r="RBL70" i="1"/>
  <c r="RBM70" i="1"/>
  <c r="RBN70" i="1"/>
  <c r="RBO70" i="1"/>
  <c r="RBP70" i="1"/>
  <c r="RBQ70" i="1"/>
  <c r="RBR70" i="1"/>
  <c r="RBS70" i="1"/>
  <c r="RBT70" i="1"/>
  <c r="RBU70" i="1"/>
  <c r="RBV70" i="1"/>
  <c r="RBW70" i="1"/>
  <c r="RBX70" i="1"/>
  <c r="RBY70" i="1"/>
  <c r="RBZ70" i="1"/>
  <c r="RCA70" i="1"/>
  <c r="RCB70" i="1"/>
  <c r="RCC70" i="1"/>
  <c r="RCD70" i="1"/>
  <c r="RCE70" i="1"/>
  <c r="RCF70" i="1"/>
  <c r="RCG70" i="1"/>
  <c r="RCH70" i="1"/>
  <c r="RCI70" i="1"/>
  <c r="RCJ70" i="1"/>
  <c r="RCK70" i="1"/>
  <c r="RCL70" i="1"/>
  <c r="RCM70" i="1"/>
  <c r="RCN70" i="1"/>
  <c r="RCO70" i="1"/>
  <c r="RCP70" i="1"/>
  <c r="RCQ70" i="1"/>
  <c r="RCR70" i="1"/>
  <c r="RCS70" i="1"/>
  <c r="RCT70" i="1"/>
  <c r="RCU70" i="1"/>
  <c r="RCV70" i="1"/>
  <c r="RCW70" i="1"/>
  <c r="RCX70" i="1"/>
  <c r="RCY70" i="1"/>
  <c r="RCZ70" i="1"/>
  <c r="RDA70" i="1"/>
  <c r="RDB70" i="1"/>
  <c r="RDC70" i="1"/>
  <c r="RDD70" i="1"/>
  <c r="RDE70" i="1"/>
  <c r="RDF70" i="1"/>
  <c r="RDG70" i="1"/>
  <c r="RDH70" i="1"/>
  <c r="RDI70" i="1"/>
  <c r="RDJ70" i="1"/>
  <c r="RDK70" i="1"/>
  <c r="RDL70" i="1"/>
  <c r="RDM70" i="1"/>
  <c r="RDN70" i="1"/>
  <c r="RDO70" i="1"/>
  <c r="RDP70" i="1"/>
  <c r="RDQ70" i="1"/>
  <c r="RDR70" i="1"/>
  <c r="RDS70" i="1"/>
  <c r="RDT70" i="1"/>
  <c r="RDU70" i="1"/>
  <c r="RDV70" i="1"/>
  <c r="RDW70" i="1"/>
  <c r="RDX70" i="1"/>
  <c r="RDY70" i="1"/>
  <c r="RDZ70" i="1"/>
  <c r="REA70" i="1"/>
  <c r="REB70" i="1"/>
  <c r="REC70" i="1"/>
  <c r="RED70" i="1"/>
  <c r="REE70" i="1"/>
  <c r="REF70" i="1"/>
  <c r="REG70" i="1"/>
  <c r="REH70" i="1"/>
  <c r="REI70" i="1"/>
  <c r="REJ70" i="1"/>
  <c r="REK70" i="1"/>
  <c r="REL70" i="1"/>
  <c r="REM70" i="1"/>
  <c r="REN70" i="1"/>
  <c r="REO70" i="1"/>
  <c r="REP70" i="1"/>
  <c r="REQ70" i="1"/>
  <c r="RER70" i="1"/>
  <c r="RES70" i="1"/>
  <c r="RET70" i="1"/>
  <c r="REU70" i="1"/>
  <c r="REV70" i="1"/>
  <c r="REW70" i="1"/>
  <c r="REX70" i="1"/>
  <c r="REY70" i="1"/>
  <c r="REZ70" i="1"/>
  <c r="RFA70" i="1"/>
  <c r="RFB70" i="1"/>
  <c r="RFC70" i="1"/>
  <c r="RFD70" i="1"/>
  <c r="RFE70" i="1"/>
  <c r="RFF70" i="1"/>
  <c r="RFG70" i="1"/>
  <c r="RFH70" i="1"/>
  <c r="RFI70" i="1"/>
  <c r="RFJ70" i="1"/>
  <c r="RFK70" i="1"/>
  <c r="RFL70" i="1"/>
  <c r="RFM70" i="1"/>
  <c r="RFN70" i="1"/>
  <c r="RFO70" i="1"/>
  <c r="RFP70" i="1"/>
  <c r="RFQ70" i="1"/>
  <c r="RFR70" i="1"/>
  <c r="RFS70" i="1"/>
  <c r="RFT70" i="1"/>
  <c r="RFU70" i="1"/>
  <c r="RFV70" i="1"/>
  <c r="RFW70" i="1"/>
  <c r="RFX70" i="1"/>
  <c r="RFY70" i="1"/>
  <c r="RFZ70" i="1"/>
  <c r="RGA70" i="1"/>
  <c r="RGB70" i="1"/>
  <c r="RGC70" i="1"/>
  <c r="RGD70" i="1"/>
  <c r="RGE70" i="1"/>
  <c r="RGF70" i="1"/>
  <c r="RGG70" i="1"/>
  <c r="RGH70" i="1"/>
  <c r="RGI70" i="1"/>
  <c r="RGJ70" i="1"/>
  <c r="RGK70" i="1"/>
  <c r="RGL70" i="1"/>
  <c r="RGM70" i="1"/>
  <c r="RGN70" i="1"/>
  <c r="RGO70" i="1"/>
  <c r="RGP70" i="1"/>
  <c r="RGQ70" i="1"/>
  <c r="RGR70" i="1"/>
  <c r="RGS70" i="1"/>
  <c r="RGT70" i="1"/>
  <c r="RGU70" i="1"/>
  <c r="RGV70" i="1"/>
  <c r="RGW70" i="1"/>
  <c r="RGX70" i="1"/>
  <c r="RGY70" i="1"/>
  <c r="RGZ70" i="1"/>
  <c r="RHA70" i="1"/>
  <c r="RHB70" i="1"/>
  <c r="RHC70" i="1"/>
  <c r="RHD70" i="1"/>
  <c r="RHE70" i="1"/>
  <c r="RHF70" i="1"/>
  <c r="RHG70" i="1"/>
  <c r="RHH70" i="1"/>
  <c r="RHI70" i="1"/>
  <c r="RHJ70" i="1"/>
  <c r="RHK70" i="1"/>
  <c r="RHL70" i="1"/>
  <c r="RHM70" i="1"/>
  <c r="RHN70" i="1"/>
  <c r="RHO70" i="1"/>
  <c r="RHP70" i="1"/>
  <c r="RHQ70" i="1"/>
  <c r="RHR70" i="1"/>
  <c r="RHS70" i="1"/>
  <c r="RHT70" i="1"/>
  <c r="RHU70" i="1"/>
  <c r="RHV70" i="1"/>
  <c r="RHW70" i="1"/>
  <c r="RHX70" i="1"/>
  <c r="RHY70" i="1"/>
  <c r="RHZ70" i="1"/>
  <c r="RIA70" i="1"/>
  <c r="RIB70" i="1"/>
  <c r="RIC70" i="1"/>
  <c r="RID70" i="1"/>
  <c r="RIE70" i="1"/>
  <c r="RIF70" i="1"/>
  <c r="RIG70" i="1"/>
  <c r="RIH70" i="1"/>
  <c r="RII70" i="1"/>
  <c r="RIJ70" i="1"/>
  <c r="RIK70" i="1"/>
  <c r="RIL70" i="1"/>
  <c r="RIM70" i="1"/>
  <c r="RIN70" i="1"/>
  <c r="RIO70" i="1"/>
  <c r="RIP70" i="1"/>
  <c r="RIQ70" i="1"/>
  <c r="RIR70" i="1"/>
  <c r="RIS70" i="1"/>
  <c r="RIT70" i="1"/>
  <c r="RIU70" i="1"/>
  <c r="RIV70" i="1"/>
  <c r="RIW70" i="1"/>
  <c r="RIX70" i="1"/>
  <c r="RIY70" i="1"/>
  <c r="RIZ70" i="1"/>
  <c r="RJA70" i="1"/>
  <c r="RJB70" i="1"/>
  <c r="RJC70" i="1"/>
  <c r="RJD70" i="1"/>
  <c r="RJE70" i="1"/>
  <c r="RJF70" i="1"/>
  <c r="RJG70" i="1"/>
  <c r="RJH70" i="1"/>
  <c r="RJI70" i="1"/>
  <c r="RJJ70" i="1"/>
  <c r="RJK70" i="1"/>
  <c r="RJL70" i="1"/>
  <c r="RJM70" i="1"/>
  <c r="RJN70" i="1"/>
  <c r="RJO70" i="1"/>
  <c r="RJP70" i="1"/>
  <c r="RJQ70" i="1"/>
  <c r="RJR70" i="1"/>
  <c r="RJS70" i="1"/>
  <c r="RJT70" i="1"/>
  <c r="RJU70" i="1"/>
  <c r="RJV70" i="1"/>
  <c r="RJW70" i="1"/>
  <c r="RJX70" i="1"/>
  <c r="RJY70" i="1"/>
  <c r="RJZ70" i="1"/>
  <c r="RKA70" i="1"/>
  <c r="RKB70" i="1"/>
  <c r="RKC70" i="1"/>
  <c r="RKD70" i="1"/>
  <c r="RKE70" i="1"/>
  <c r="RKF70" i="1"/>
  <c r="RKG70" i="1"/>
  <c r="RKH70" i="1"/>
  <c r="RKI70" i="1"/>
  <c r="RKJ70" i="1"/>
  <c r="RKK70" i="1"/>
  <c r="RKL70" i="1"/>
  <c r="RKM70" i="1"/>
  <c r="RKN70" i="1"/>
  <c r="RKO70" i="1"/>
  <c r="RKP70" i="1"/>
  <c r="RKQ70" i="1"/>
  <c r="RKR70" i="1"/>
  <c r="RKS70" i="1"/>
  <c r="RKT70" i="1"/>
  <c r="RKU70" i="1"/>
  <c r="RKV70" i="1"/>
  <c r="RKW70" i="1"/>
  <c r="RKX70" i="1"/>
  <c r="RKY70" i="1"/>
  <c r="RKZ70" i="1"/>
  <c r="RLA70" i="1"/>
  <c r="RLB70" i="1"/>
  <c r="RLC70" i="1"/>
  <c r="RLD70" i="1"/>
  <c r="RLE70" i="1"/>
  <c r="RLF70" i="1"/>
  <c r="RLG70" i="1"/>
  <c r="RLH70" i="1"/>
  <c r="RLI70" i="1"/>
  <c r="RLJ70" i="1"/>
  <c r="RLK70" i="1"/>
  <c r="RLL70" i="1"/>
  <c r="RLM70" i="1"/>
  <c r="RLN70" i="1"/>
  <c r="RLO70" i="1"/>
  <c r="RLP70" i="1"/>
  <c r="RLQ70" i="1"/>
  <c r="RLR70" i="1"/>
  <c r="RLS70" i="1"/>
  <c r="RLT70" i="1"/>
  <c r="RLU70" i="1"/>
  <c r="RLV70" i="1"/>
  <c r="RLW70" i="1"/>
  <c r="RLX70" i="1"/>
  <c r="RLY70" i="1"/>
  <c r="RLZ70" i="1"/>
  <c r="RMA70" i="1"/>
  <c r="RMB70" i="1"/>
  <c r="RMC70" i="1"/>
  <c r="RMD70" i="1"/>
  <c r="RME70" i="1"/>
  <c r="RMF70" i="1"/>
  <c r="RMG70" i="1"/>
  <c r="RMH70" i="1"/>
  <c r="RMI70" i="1"/>
  <c r="RMJ70" i="1"/>
  <c r="RMK70" i="1"/>
  <c r="RML70" i="1"/>
  <c r="RMM70" i="1"/>
  <c r="RMN70" i="1"/>
  <c r="RMO70" i="1"/>
  <c r="RMP70" i="1"/>
  <c r="RMQ70" i="1"/>
  <c r="RMR70" i="1"/>
  <c r="RMS70" i="1"/>
  <c r="RMT70" i="1"/>
  <c r="RMU70" i="1"/>
  <c r="RMV70" i="1"/>
  <c r="RMW70" i="1"/>
  <c r="RMX70" i="1"/>
  <c r="RMY70" i="1"/>
  <c r="RMZ70" i="1"/>
  <c r="RNA70" i="1"/>
  <c r="RNB70" i="1"/>
  <c r="RNC70" i="1"/>
  <c r="RND70" i="1"/>
  <c r="RNE70" i="1"/>
  <c r="RNF70" i="1"/>
  <c r="RNG70" i="1"/>
  <c r="RNH70" i="1"/>
  <c r="RNI70" i="1"/>
  <c r="RNJ70" i="1"/>
  <c r="RNK70" i="1"/>
  <c r="RNL70" i="1"/>
  <c r="RNM70" i="1"/>
  <c r="RNN70" i="1"/>
  <c r="RNO70" i="1"/>
  <c r="RNP70" i="1"/>
  <c r="RNQ70" i="1"/>
  <c r="RNR70" i="1"/>
  <c r="RNS70" i="1"/>
  <c r="RNT70" i="1"/>
  <c r="RNU70" i="1"/>
  <c r="RNV70" i="1"/>
  <c r="RNW70" i="1"/>
  <c r="RNX70" i="1"/>
  <c r="RNY70" i="1"/>
  <c r="RNZ70" i="1"/>
  <c r="ROA70" i="1"/>
  <c r="ROB70" i="1"/>
  <c r="ROC70" i="1"/>
  <c r="ROD70" i="1"/>
  <c r="ROE70" i="1"/>
  <c r="ROF70" i="1"/>
  <c r="ROG70" i="1"/>
  <c r="ROH70" i="1"/>
  <c r="ROI70" i="1"/>
  <c r="ROJ70" i="1"/>
  <c r="ROK70" i="1"/>
  <c r="ROL70" i="1"/>
  <c r="ROM70" i="1"/>
  <c r="RON70" i="1"/>
  <c r="ROO70" i="1"/>
  <c r="ROP70" i="1"/>
  <c r="ROQ70" i="1"/>
  <c r="ROR70" i="1"/>
  <c r="ROS70" i="1"/>
  <c r="ROT70" i="1"/>
  <c r="ROU70" i="1"/>
  <c r="ROV70" i="1"/>
  <c r="ROW70" i="1"/>
  <c r="ROX70" i="1"/>
  <c r="ROY70" i="1"/>
  <c r="ROZ70" i="1"/>
  <c r="RPA70" i="1"/>
  <c r="RPB70" i="1"/>
  <c r="RPC70" i="1"/>
  <c r="RPD70" i="1"/>
  <c r="RPE70" i="1"/>
  <c r="RPF70" i="1"/>
  <c r="RPG70" i="1"/>
  <c r="RPH70" i="1"/>
  <c r="RPI70" i="1"/>
  <c r="RPJ70" i="1"/>
  <c r="RPK70" i="1"/>
  <c r="RPL70" i="1"/>
  <c r="RPM70" i="1"/>
  <c r="RPN70" i="1"/>
  <c r="RPO70" i="1"/>
  <c r="RPP70" i="1"/>
  <c r="RPQ70" i="1"/>
  <c r="RPR70" i="1"/>
  <c r="RPS70" i="1"/>
  <c r="RPT70" i="1"/>
  <c r="RPU70" i="1"/>
  <c r="RPV70" i="1"/>
  <c r="RPW70" i="1"/>
  <c r="RPX70" i="1"/>
  <c r="RPY70" i="1"/>
  <c r="RPZ70" i="1"/>
  <c r="RQA70" i="1"/>
  <c r="RQB70" i="1"/>
  <c r="RQC70" i="1"/>
  <c r="RQD70" i="1"/>
  <c r="RQE70" i="1"/>
  <c r="RQF70" i="1"/>
  <c r="RQG70" i="1"/>
  <c r="RQH70" i="1"/>
  <c r="RQI70" i="1"/>
  <c r="RQJ70" i="1"/>
  <c r="RQK70" i="1"/>
  <c r="RQL70" i="1"/>
  <c r="RQM70" i="1"/>
  <c r="RQN70" i="1"/>
  <c r="RQO70" i="1"/>
  <c r="RQP70" i="1"/>
  <c r="RQQ70" i="1"/>
  <c r="RQR70" i="1"/>
  <c r="RQS70" i="1"/>
  <c r="RQT70" i="1"/>
  <c r="RQU70" i="1"/>
  <c r="RQV70" i="1"/>
  <c r="RQW70" i="1"/>
  <c r="RQX70" i="1"/>
  <c r="RQY70" i="1"/>
  <c r="RQZ70" i="1"/>
  <c r="RRA70" i="1"/>
  <c r="RRB70" i="1"/>
  <c r="RRC70" i="1"/>
  <c r="RRD70" i="1"/>
  <c r="RRE70" i="1"/>
  <c r="RRF70" i="1"/>
  <c r="RRG70" i="1"/>
  <c r="RRH70" i="1"/>
  <c r="RRI70" i="1"/>
  <c r="RRJ70" i="1"/>
  <c r="RRK70" i="1"/>
  <c r="RRL70" i="1"/>
  <c r="RRM70" i="1"/>
  <c r="RRN70" i="1"/>
  <c r="RRO70" i="1"/>
  <c r="RRP70" i="1"/>
  <c r="RRQ70" i="1"/>
  <c r="RRR70" i="1"/>
  <c r="RRS70" i="1"/>
  <c r="RRT70" i="1"/>
  <c r="RRU70" i="1"/>
  <c r="RRV70" i="1"/>
  <c r="RRW70" i="1"/>
  <c r="RRX70" i="1"/>
  <c r="RRY70" i="1"/>
  <c r="RRZ70" i="1"/>
  <c r="RSA70" i="1"/>
  <c r="RSB70" i="1"/>
  <c r="RSC70" i="1"/>
  <c r="RSD70" i="1"/>
  <c r="RSE70" i="1"/>
  <c r="RSF70" i="1"/>
  <c r="RSG70" i="1"/>
  <c r="RSH70" i="1"/>
  <c r="RSI70" i="1"/>
  <c r="RSJ70" i="1"/>
  <c r="RSK70" i="1"/>
  <c r="RSL70" i="1"/>
  <c r="RSM70" i="1"/>
  <c r="RSN70" i="1"/>
  <c r="RSO70" i="1"/>
  <c r="RSP70" i="1"/>
  <c r="RSQ70" i="1"/>
  <c r="RSR70" i="1"/>
  <c r="RSS70" i="1"/>
  <c r="RST70" i="1"/>
  <c r="RSU70" i="1"/>
  <c r="RSV70" i="1"/>
  <c r="RSW70" i="1"/>
  <c r="RSX70" i="1"/>
  <c r="RSY70" i="1"/>
  <c r="RSZ70" i="1"/>
  <c r="RTA70" i="1"/>
  <c r="RTB70" i="1"/>
  <c r="RTC70" i="1"/>
  <c r="RTD70" i="1"/>
  <c r="RTE70" i="1"/>
  <c r="RTF70" i="1"/>
  <c r="RTG70" i="1"/>
  <c r="RTH70" i="1"/>
  <c r="RTI70" i="1"/>
  <c r="RTJ70" i="1"/>
  <c r="RTK70" i="1"/>
  <c r="RTL70" i="1"/>
  <c r="RTM70" i="1"/>
  <c r="RTN70" i="1"/>
  <c r="RTO70" i="1"/>
  <c r="RTP70" i="1"/>
  <c r="RTQ70" i="1"/>
  <c r="RTR70" i="1"/>
  <c r="RTS70" i="1"/>
  <c r="RTT70" i="1"/>
  <c r="RTU70" i="1"/>
  <c r="RTV70" i="1"/>
  <c r="RTW70" i="1"/>
  <c r="RTX70" i="1"/>
  <c r="RTY70" i="1"/>
  <c r="RTZ70" i="1"/>
  <c r="RUA70" i="1"/>
  <c r="RUB70" i="1"/>
  <c r="RUC70" i="1"/>
  <c r="RUD70" i="1"/>
  <c r="RUE70" i="1"/>
  <c r="RUF70" i="1"/>
  <c r="RUG70" i="1"/>
  <c r="RUH70" i="1"/>
  <c r="RUI70" i="1"/>
  <c r="RUJ70" i="1"/>
  <c r="RUK70" i="1"/>
  <c r="RUL70" i="1"/>
  <c r="RUM70" i="1"/>
  <c r="RUN70" i="1"/>
  <c r="RUO70" i="1"/>
  <c r="RUP70" i="1"/>
  <c r="RUQ70" i="1"/>
  <c r="RUR70" i="1"/>
  <c r="RUS70" i="1"/>
  <c r="RUT70" i="1"/>
  <c r="RUU70" i="1"/>
  <c r="RUV70" i="1"/>
  <c r="RUW70" i="1"/>
  <c r="RUX70" i="1"/>
  <c r="RUY70" i="1"/>
  <c r="RUZ70" i="1"/>
  <c r="RVA70" i="1"/>
  <c r="RVB70" i="1"/>
  <c r="RVC70" i="1"/>
  <c r="RVD70" i="1"/>
  <c r="RVE70" i="1"/>
  <c r="RVF70" i="1"/>
  <c r="RVG70" i="1"/>
  <c r="RVH70" i="1"/>
  <c r="RVI70" i="1"/>
  <c r="RVJ70" i="1"/>
  <c r="RVK70" i="1"/>
  <c r="RVL70" i="1"/>
  <c r="RVM70" i="1"/>
  <c r="RVN70" i="1"/>
  <c r="RVO70" i="1"/>
  <c r="RVP70" i="1"/>
  <c r="RVQ70" i="1"/>
  <c r="RVR70" i="1"/>
  <c r="RVS70" i="1"/>
  <c r="RVT70" i="1"/>
  <c r="RVU70" i="1"/>
  <c r="RVV70" i="1"/>
  <c r="RVW70" i="1"/>
  <c r="RVX70" i="1"/>
  <c r="RVY70" i="1"/>
  <c r="RVZ70" i="1"/>
  <c r="RWA70" i="1"/>
  <c r="RWB70" i="1"/>
  <c r="RWC70" i="1"/>
  <c r="RWD70" i="1"/>
  <c r="RWE70" i="1"/>
  <c r="RWF70" i="1"/>
  <c r="RWG70" i="1"/>
  <c r="RWH70" i="1"/>
  <c r="RWI70" i="1"/>
  <c r="RWJ70" i="1"/>
  <c r="RWK70" i="1"/>
  <c r="RWL70" i="1"/>
  <c r="RWM70" i="1"/>
  <c r="RWN70" i="1"/>
  <c r="RWO70" i="1"/>
  <c r="RWP70" i="1"/>
  <c r="RWQ70" i="1"/>
  <c r="RWR70" i="1"/>
  <c r="RWS70" i="1"/>
  <c r="RWT70" i="1"/>
  <c r="RWU70" i="1"/>
  <c r="RWV70" i="1"/>
  <c r="RWW70" i="1"/>
  <c r="RWX70" i="1"/>
  <c r="RWY70" i="1"/>
  <c r="RWZ70" i="1"/>
  <c r="RXA70" i="1"/>
  <c r="RXB70" i="1"/>
  <c r="RXC70" i="1"/>
  <c r="RXD70" i="1"/>
  <c r="RXE70" i="1"/>
  <c r="RXF70" i="1"/>
  <c r="RXG70" i="1"/>
  <c r="RXH70" i="1"/>
  <c r="RXI70" i="1"/>
  <c r="RXJ70" i="1"/>
  <c r="RXK70" i="1"/>
  <c r="RXL70" i="1"/>
  <c r="RXM70" i="1"/>
  <c r="RXN70" i="1"/>
  <c r="RXO70" i="1"/>
  <c r="RXP70" i="1"/>
  <c r="RXQ70" i="1"/>
  <c r="RXR70" i="1"/>
  <c r="RXS70" i="1"/>
  <c r="RXT70" i="1"/>
  <c r="RXU70" i="1"/>
  <c r="RXV70" i="1"/>
  <c r="RXW70" i="1"/>
  <c r="RXX70" i="1"/>
  <c r="RXY70" i="1"/>
  <c r="RXZ70" i="1"/>
  <c r="RYA70" i="1"/>
  <c r="RYB70" i="1"/>
  <c r="RYC70" i="1"/>
  <c r="RYD70" i="1"/>
  <c r="RYE70" i="1"/>
  <c r="RYF70" i="1"/>
  <c r="RYG70" i="1"/>
  <c r="RYH70" i="1"/>
  <c r="RYI70" i="1"/>
  <c r="RYJ70" i="1"/>
  <c r="RYK70" i="1"/>
  <c r="RYL70" i="1"/>
  <c r="RYM70" i="1"/>
  <c r="RYN70" i="1"/>
  <c r="RYO70" i="1"/>
  <c r="RYP70" i="1"/>
  <c r="RYQ70" i="1"/>
  <c r="RYR70" i="1"/>
  <c r="RYS70" i="1"/>
  <c r="RYT70" i="1"/>
  <c r="RYU70" i="1"/>
  <c r="RYV70" i="1"/>
  <c r="RYW70" i="1"/>
  <c r="RYX70" i="1"/>
  <c r="RYY70" i="1"/>
  <c r="RYZ70" i="1"/>
  <c r="RZA70" i="1"/>
  <c r="RZB70" i="1"/>
  <c r="RZC70" i="1"/>
  <c r="RZD70" i="1"/>
  <c r="RZE70" i="1"/>
  <c r="RZF70" i="1"/>
  <c r="RZG70" i="1"/>
  <c r="RZH70" i="1"/>
  <c r="RZI70" i="1"/>
  <c r="RZJ70" i="1"/>
  <c r="RZK70" i="1"/>
  <c r="RZL70" i="1"/>
  <c r="RZM70" i="1"/>
  <c r="RZN70" i="1"/>
  <c r="RZO70" i="1"/>
  <c r="RZP70" i="1"/>
  <c r="RZQ70" i="1"/>
  <c r="RZR70" i="1"/>
  <c r="RZS70" i="1"/>
  <c r="RZT70" i="1"/>
  <c r="RZU70" i="1"/>
  <c r="RZV70" i="1"/>
  <c r="RZW70" i="1"/>
  <c r="RZX70" i="1"/>
  <c r="RZY70" i="1"/>
  <c r="RZZ70" i="1"/>
  <c r="SAA70" i="1"/>
  <c r="SAB70" i="1"/>
  <c r="SAC70" i="1"/>
  <c r="SAD70" i="1"/>
  <c r="SAE70" i="1"/>
  <c r="SAF70" i="1"/>
  <c r="SAG70" i="1"/>
  <c r="SAH70" i="1"/>
  <c r="SAI70" i="1"/>
  <c r="SAJ70" i="1"/>
  <c r="SAK70" i="1"/>
  <c r="SAL70" i="1"/>
  <c r="SAM70" i="1"/>
  <c r="SAN70" i="1"/>
  <c r="SAO70" i="1"/>
  <c r="SAP70" i="1"/>
  <c r="SAQ70" i="1"/>
  <c r="SAR70" i="1"/>
  <c r="SAS70" i="1"/>
  <c r="SAT70" i="1"/>
  <c r="SAU70" i="1"/>
  <c r="SAV70" i="1"/>
  <c r="SAW70" i="1"/>
  <c r="SAX70" i="1"/>
  <c r="SAY70" i="1"/>
  <c r="SAZ70" i="1"/>
  <c r="SBA70" i="1"/>
  <c r="SBB70" i="1"/>
  <c r="SBC70" i="1"/>
  <c r="SBD70" i="1"/>
  <c r="SBE70" i="1"/>
  <c r="SBF70" i="1"/>
  <c r="SBG70" i="1"/>
  <c r="SBH70" i="1"/>
  <c r="SBI70" i="1"/>
  <c r="SBJ70" i="1"/>
  <c r="SBK70" i="1"/>
  <c r="SBL70" i="1"/>
  <c r="SBM70" i="1"/>
  <c r="SBN70" i="1"/>
  <c r="SBO70" i="1"/>
  <c r="SBP70" i="1"/>
  <c r="SBQ70" i="1"/>
  <c r="SBR70" i="1"/>
  <c r="SBS70" i="1"/>
  <c r="SBT70" i="1"/>
  <c r="SBU70" i="1"/>
  <c r="SBV70" i="1"/>
  <c r="SBW70" i="1"/>
  <c r="SBX70" i="1"/>
  <c r="SBY70" i="1"/>
  <c r="SBZ70" i="1"/>
  <c r="SCA70" i="1"/>
  <c r="SCB70" i="1"/>
  <c r="SCC70" i="1"/>
  <c r="SCD70" i="1"/>
  <c r="SCE70" i="1"/>
  <c r="SCF70" i="1"/>
  <c r="SCG70" i="1"/>
  <c r="SCH70" i="1"/>
  <c r="SCI70" i="1"/>
  <c r="SCJ70" i="1"/>
  <c r="SCK70" i="1"/>
  <c r="SCL70" i="1"/>
  <c r="SCM70" i="1"/>
  <c r="SCN70" i="1"/>
  <c r="SCO70" i="1"/>
  <c r="SCP70" i="1"/>
  <c r="SCQ70" i="1"/>
  <c r="SCR70" i="1"/>
  <c r="SCS70" i="1"/>
  <c r="SCT70" i="1"/>
  <c r="SCU70" i="1"/>
  <c r="SCV70" i="1"/>
  <c r="SCW70" i="1"/>
  <c r="SCX70" i="1"/>
  <c r="SCY70" i="1"/>
  <c r="SCZ70" i="1"/>
  <c r="SDA70" i="1"/>
  <c r="SDB70" i="1"/>
  <c r="SDC70" i="1"/>
  <c r="SDD70" i="1"/>
  <c r="SDE70" i="1"/>
  <c r="SDF70" i="1"/>
  <c r="SDG70" i="1"/>
  <c r="SDH70" i="1"/>
  <c r="SDI70" i="1"/>
  <c r="SDJ70" i="1"/>
  <c r="SDK70" i="1"/>
  <c r="SDL70" i="1"/>
  <c r="SDM70" i="1"/>
  <c r="SDN70" i="1"/>
  <c r="SDO70" i="1"/>
  <c r="SDP70" i="1"/>
  <c r="SDQ70" i="1"/>
  <c r="SDR70" i="1"/>
  <c r="SDS70" i="1"/>
  <c r="SDT70" i="1"/>
  <c r="SDU70" i="1"/>
  <c r="SDV70" i="1"/>
  <c r="SDW70" i="1"/>
  <c r="SDX70" i="1"/>
  <c r="SDY70" i="1"/>
  <c r="SDZ70" i="1"/>
  <c r="SEA70" i="1"/>
  <c r="SEB70" i="1"/>
  <c r="SEC70" i="1"/>
  <c r="SED70" i="1"/>
  <c r="SEE70" i="1"/>
  <c r="SEF70" i="1"/>
  <c r="SEG70" i="1"/>
  <c r="SEH70" i="1"/>
  <c r="SEI70" i="1"/>
  <c r="SEJ70" i="1"/>
  <c r="SEK70" i="1"/>
  <c r="SEL70" i="1"/>
  <c r="SEM70" i="1"/>
  <c r="SEN70" i="1"/>
  <c r="SEO70" i="1"/>
  <c r="SEP70" i="1"/>
  <c r="SEQ70" i="1"/>
  <c r="SER70" i="1"/>
  <c r="SES70" i="1"/>
  <c r="SET70" i="1"/>
  <c r="SEU70" i="1"/>
  <c r="SEV70" i="1"/>
  <c r="SEW70" i="1"/>
  <c r="SEX70" i="1"/>
  <c r="SEY70" i="1"/>
  <c r="SEZ70" i="1"/>
  <c r="SFA70" i="1"/>
  <c r="SFB70" i="1"/>
  <c r="SFC70" i="1"/>
  <c r="SFD70" i="1"/>
  <c r="SFE70" i="1"/>
  <c r="SFF70" i="1"/>
  <c r="SFG70" i="1"/>
  <c r="SFH70" i="1"/>
  <c r="SFI70" i="1"/>
  <c r="SFJ70" i="1"/>
  <c r="SFK70" i="1"/>
  <c r="SFL70" i="1"/>
  <c r="SFM70" i="1"/>
  <c r="SFN70" i="1"/>
  <c r="SFO70" i="1"/>
  <c r="SFP70" i="1"/>
  <c r="SFQ70" i="1"/>
  <c r="SFR70" i="1"/>
  <c r="SFS70" i="1"/>
  <c r="SFT70" i="1"/>
  <c r="SFU70" i="1"/>
  <c r="SFV70" i="1"/>
  <c r="SFW70" i="1"/>
  <c r="SFX70" i="1"/>
  <c r="SFY70" i="1"/>
  <c r="SFZ70" i="1"/>
  <c r="SGA70" i="1"/>
  <c r="SGB70" i="1"/>
  <c r="SGC70" i="1"/>
  <c r="SGD70" i="1"/>
  <c r="SGE70" i="1"/>
  <c r="SGF70" i="1"/>
  <c r="SGG70" i="1"/>
  <c r="SGH70" i="1"/>
  <c r="SGI70" i="1"/>
  <c r="SGJ70" i="1"/>
  <c r="SGK70" i="1"/>
  <c r="SGL70" i="1"/>
  <c r="SGM70" i="1"/>
  <c r="SGN70" i="1"/>
  <c r="SGO70" i="1"/>
  <c r="SGP70" i="1"/>
  <c r="SGQ70" i="1"/>
  <c r="SGR70" i="1"/>
  <c r="SGS70" i="1"/>
  <c r="SGT70" i="1"/>
  <c r="SGU70" i="1"/>
  <c r="SGV70" i="1"/>
  <c r="SGW70" i="1"/>
  <c r="SGX70" i="1"/>
  <c r="SGY70" i="1"/>
  <c r="SGZ70" i="1"/>
  <c r="SHA70" i="1"/>
  <c r="SHB70" i="1"/>
  <c r="SHC70" i="1"/>
  <c r="SHD70" i="1"/>
  <c r="SHE70" i="1"/>
  <c r="SHF70" i="1"/>
  <c r="SHG70" i="1"/>
  <c r="SHH70" i="1"/>
  <c r="SHI70" i="1"/>
  <c r="SHJ70" i="1"/>
  <c r="SHK70" i="1"/>
  <c r="SHL70" i="1"/>
  <c r="SHM70" i="1"/>
  <c r="SHN70" i="1"/>
  <c r="SHO70" i="1"/>
  <c r="SHP70" i="1"/>
  <c r="SHQ70" i="1"/>
  <c r="SHR70" i="1"/>
  <c r="SHS70" i="1"/>
  <c r="SHT70" i="1"/>
  <c r="SHU70" i="1"/>
  <c r="SHV70" i="1"/>
  <c r="SHW70" i="1"/>
  <c r="SHX70" i="1"/>
  <c r="SHY70" i="1"/>
  <c r="SHZ70" i="1"/>
  <c r="SIA70" i="1"/>
  <c r="SIB70" i="1"/>
  <c r="SIC70" i="1"/>
  <c r="SID70" i="1"/>
  <c r="SIE70" i="1"/>
  <c r="SIF70" i="1"/>
  <c r="SIG70" i="1"/>
  <c r="SIH70" i="1"/>
  <c r="SII70" i="1"/>
  <c r="SIJ70" i="1"/>
  <c r="SIK70" i="1"/>
  <c r="SIL70" i="1"/>
  <c r="SIM70" i="1"/>
  <c r="SIN70" i="1"/>
  <c r="SIO70" i="1"/>
  <c r="SIP70" i="1"/>
  <c r="SIQ70" i="1"/>
  <c r="SIR70" i="1"/>
  <c r="SIS70" i="1"/>
  <c r="SIT70" i="1"/>
  <c r="SIU70" i="1"/>
  <c r="SIV70" i="1"/>
  <c r="SIW70" i="1"/>
  <c r="SIX70" i="1"/>
  <c r="SIY70" i="1"/>
  <c r="SIZ70" i="1"/>
  <c r="SJA70" i="1"/>
  <c r="SJB70" i="1"/>
  <c r="SJC70" i="1"/>
  <c r="SJD70" i="1"/>
  <c r="SJE70" i="1"/>
  <c r="SJF70" i="1"/>
  <c r="SJG70" i="1"/>
  <c r="SJH70" i="1"/>
  <c r="SJI70" i="1"/>
  <c r="SJJ70" i="1"/>
  <c r="SJK70" i="1"/>
  <c r="SJL70" i="1"/>
  <c r="SJM70" i="1"/>
  <c r="SJN70" i="1"/>
  <c r="SJO70" i="1"/>
  <c r="SJP70" i="1"/>
  <c r="SJQ70" i="1"/>
  <c r="SJR70" i="1"/>
  <c r="SJS70" i="1"/>
  <c r="SJT70" i="1"/>
  <c r="SJU70" i="1"/>
  <c r="SJV70" i="1"/>
  <c r="SJW70" i="1"/>
  <c r="SJX70" i="1"/>
  <c r="SJY70" i="1"/>
  <c r="SJZ70" i="1"/>
  <c r="SKA70" i="1"/>
  <c r="SKB70" i="1"/>
  <c r="SKC70" i="1"/>
  <c r="SKD70" i="1"/>
  <c r="SKE70" i="1"/>
  <c r="SKF70" i="1"/>
  <c r="SKG70" i="1"/>
  <c r="SKH70" i="1"/>
  <c r="SKI70" i="1"/>
  <c r="SKJ70" i="1"/>
  <c r="SKK70" i="1"/>
  <c r="SKL70" i="1"/>
  <c r="SKM70" i="1"/>
  <c r="SKN70" i="1"/>
  <c r="SKO70" i="1"/>
  <c r="SKP70" i="1"/>
  <c r="SKQ70" i="1"/>
  <c r="SKR70" i="1"/>
  <c r="SKS70" i="1"/>
  <c r="SKT70" i="1"/>
  <c r="SKU70" i="1"/>
  <c r="SKV70" i="1"/>
  <c r="SKW70" i="1"/>
  <c r="SKX70" i="1"/>
  <c r="SKY70" i="1"/>
  <c r="SKZ70" i="1"/>
  <c r="SLA70" i="1"/>
  <c r="SLB70" i="1"/>
  <c r="SLC70" i="1"/>
  <c r="SLD70" i="1"/>
  <c r="SLE70" i="1"/>
  <c r="SLF70" i="1"/>
  <c r="SLG70" i="1"/>
  <c r="SLH70" i="1"/>
  <c r="SLI70" i="1"/>
  <c r="SLJ70" i="1"/>
  <c r="SLK70" i="1"/>
  <c r="SLL70" i="1"/>
  <c r="SLM70" i="1"/>
  <c r="SLN70" i="1"/>
  <c r="SLO70" i="1"/>
  <c r="SLP70" i="1"/>
  <c r="SLQ70" i="1"/>
  <c r="SLR70" i="1"/>
  <c r="SLS70" i="1"/>
  <c r="SLT70" i="1"/>
  <c r="SLU70" i="1"/>
  <c r="SLV70" i="1"/>
  <c r="SLW70" i="1"/>
  <c r="SLX70" i="1"/>
  <c r="SLY70" i="1"/>
  <c r="SLZ70" i="1"/>
  <c r="SMA70" i="1"/>
  <c r="SMB70" i="1"/>
  <c r="SMC70" i="1"/>
  <c r="SMD70" i="1"/>
  <c r="SME70" i="1"/>
  <c r="SMF70" i="1"/>
  <c r="SMG70" i="1"/>
  <c r="SMH70" i="1"/>
  <c r="SMI70" i="1"/>
  <c r="SMJ70" i="1"/>
  <c r="SMK70" i="1"/>
  <c r="SML70" i="1"/>
  <c r="SMM70" i="1"/>
  <c r="SMN70" i="1"/>
  <c r="SMO70" i="1"/>
  <c r="SMP70" i="1"/>
  <c r="SMQ70" i="1"/>
  <c r="SMR70" i="1"/>
  <c r="SMS70" i="1"/>
  <c r="SMT70" i="1"/>
  <c r="SMU70" i="1"/>
  <c r="SMV70" i="1"/>
  <c r="SMW70" i="1"/>
  <c r="SMX70" i="1"/>
  <c r="SMY70" i="1"/>
  <c r="SMZ70" i="1"/>
  <c r="SNA70" i="1"/>
  <c r="SNB70" i="1"/>
  <c r="SNC70" i="1"/>
  <c r="SND70" i="1"/>
  <c r="SNE70" i="1"/>
  <c r="SNF70" i="1"/>
  <c r="SNG70" i="1"/>
  <c r="SNH70" i="1"/>
  <c r="SNI70" i="1"/>
  <c r="SNJ70" i="1"/>
  <c r="SNK70" i="1"/>
  <c r="SNL70" i="1"/>
  <c r="SNM70" i="1"/>
  <c r="SNN70" i="1"/>
  <c r="SNO70" i="1"/>
  <c r="SNP70" i="1"/>
  <c r="SNQ70" i="1"/>
  <c r="SNR70" i="1"/>
  <c r="SNS70" i="1"/>
  <c r="SNT70" i="1"/>
  <c r="SNU70" i="1"/>
  <c r="SNV70" i="1"/>
  <c r="SNW70" i="1"/>
  <c r="SNX70" i="1"/>
  <c r="SNY70" i="1"/>
  <c r="SNZ70" i="1"/>
  <c r="SOA70" i="1"/>
  <c r="SOB70" i="1"/>
  <c r="SOC70" i="1"/>
  <c r="SOD70" i="1"/>
  <c r="SOE70" i="1"/>
  <c r="SOF70" i="1"/>
  <c r="SOG70" i="1"/>
  <c r="SOH70" i="1"/>
  <c r="SOI70" i="1"/>
  <c r="SOJ70" i="1"/>
  <c r="SOK70" i="1"/>
  <c r="SOL70" i="1"/>
  <c r="SOM70" i="1"/>
  <c r="SON70" i="1"/>
  <c r="SOO70" i="1"/>
  <c r="SOP70" i="1"/>
  <c r="SOQ70" i="1"/>
  <c r="SOR70" i="1"/>
  <c r="SOS70" i="1"/>
  <c r="SOT70" i="1"/>
  <c r="SOU70" i="1"/>
  <c r="SOV70" i="1"/>
  <c r="SOW70" i="1"/>
  <c r="SOX70" i="1"/>
  <c r="SOY70" i="1"/>
  <c r="SOZ70" i="1"/>
  <c r="SPA70" i="1"/>
  <c r="SPB70" i="1"/>
  <c r="SPC70" i="1"/>
  <c r="SPD70" i="1"/>
  <c r="SPE70" i="1"/>
  <c r="SPF70" i="1"/>
  <c r="SPG70" i="1"/>
  <c r="SPH70" i="1"/>
  <c r="SPI70" i="1"/>
  <c r="SPJ70" i="1"/>
  <c r="SPK70" i="1"/>
  <c r="SPL70" i="1"/>
  <c r="SPM70" i="1"/>
  <c r="SPN70" i="1"/>
  <c r="SPO70" i="1"/>
  <c r="SPP70" i="1"/>
  <c r="SPQ70" i="1"/>
  <c r="SPR70" i="1"/>
  <c r="SPS70" i="1"/>
  <c r="SPT70" i="1"/>
  <c r="SPU70" i="1"/>
  <c r="SPV70" i="1"/>
  <c r="SPW70" i="1"/>
  <c r="SPX70" i="1"/>
  <c r="SPY70" i="1"/>
  <c r="SPZ70" i="1"/>
  <c r="SQA70" i="1"/>
  <c r="SQB70" i="1"/>
  <c r="SQC70" i="1"/>
  <c r="SQD70" i="1"/>
  <c r="SQE70" i="1"/>
  <c r="SQF70" i="1"/>
  <c r="SQG70" i="1"/>
  <c r="SQH70" i="1"/>
  <c r="SQI70" i="1"/>
  <c r="SQJ70" i="1"/>
  <c r="SQK70" i="1"/>
  <c r="SQL70" i="1"/>
  <c r="SQM70" i="1"/>
  <c r="SQN70" i="1"/>
  <c r="SQO70" i="1"/>
  <c r="SQP70" i="1"/>
  <c r="SQQ70" i="1"/>
  <c r="SQR70" i="1"/>
  <c r="SQS70" i="1"/>
  <c r="SQT70" i="1"/>
  <c r="SQU70" i="1"/>
  <c r="SQV70" i="1"/>
  <c r="SQW70" i="1"/>
  <c r="SQX70" i="1"/>
  <c r="SQY70" i="1"/>
  <c r="SQZ70" i="1"/>
  <c r="SRA70" i="1"/>
  <c r="SRB70" i="1"/>
  <c r="SRC70" i="1"/>
  <c r="SRD70" i="1"/>
  <c r="SRE70" i="1"/>
  <c r="SRF70" i="1"/>
  <c r="SRG70" i="1"/>
  <c r="SRH70" i="1"/>
  <c r="SRI70" i="1"/>
  <c r="SRJ70" i="1"/>
  <c r="SRK70" i="1"/>
  <c r="SRL70" i="1"/>
  <c r="SRM70" i="1"/>
  <c r="SRN70" i="1"/>
  <c r="SRO70" i="1"/>
  <c r="SRP70" i="1"/>
  <c r="SRQ70" i="1"/>
  <c r="SRR70" i="1"/>
  <c r="SRS70" i="1"/>
  <c r="SRT70" i="1"/>
  <c r="SRU70" i="1"/>
  <c r="SRV70" i="1"/>
  <c r="SRW70" i="1"/>
  <c r="SRX70" i="1"/>
  <c r="SRY70" i="1"/>
  <c r="SRZ70" i="1"/>
  <c r="SSA70" i="1"/>
  <c r="SSB70" i="1"/>
  <c r="SSC70" i="1"/>
  <c r="SSD70" i="1"/>
  <c r="SSE70" i="1"/>
  <c r="SSF70" i="1"/>
  <c r="SSG70" i="1"/>
  <c r="SSH70" i="1"/>
  <c r="SSI70" i="1"/>
  <c r="SSJ70" i="1"/>
  <c r="SSK70" i="1"/>
  <c r="SSL70" i="1"/>
  <c r="SSM70" i="1"/>
  <c r="SSN70" i="1"/>
  <c r="SSO70" i="1"/>
  <c r="SSP70" i="1"/>
  <c r="SSQ70" i="1"/>
  <c r="SSR70" i="1"/>
  <c r="SSS70" i="1"/>
  <c r="SST70" i="1"/>
  <c r="SSU70" i="1"/>
  <c r="SSV70" i="1"/>
  <c r="SSW70" i="1"/>
  <c r="SSX70" i="1"/>
  <c r="SSY70" i="1"/>
  <c r="SSZ70" i="1"/>
  <c r="STA70" i="1"/>
  <c r="STB70" i="1"/>
  <c r="STC70" i="1"/>
  <c r="STD70" i="1"/>
  <c r="STE70" i="1"/>
  <c r="STF70" i="1"/>
  <c r="STG70" i="1"/>
  <c r="STH70" i="1"/>
  <c r="STI70" i="1"/>
  <c r="STJ70" i="1"/>
  <c r="STK70" i="1"/>
  <c r="STL70" i="1"/>
  <c r="STM70" i="1"/>
  <c r="STN70" i="1"/>
  <c r="STO70" i="1"/>
  <c r="STP70" i="1"/>
  <c r="STQ70" i="1"/>
  <c r="STR70" i="1"/>
  <c r="STS70" i="1"/>
  <c r="STT70" i="1"/>
  <c r="STU70" i="1"/>
  <c r="STV70" i="1"/>
  <c r="STW70" i="1"/>
  <c r="STX70" i="1"/>
  <c r="STY70" i="1"/>
  <c r="STZ70" i="1"/>
  <c r="SUA70" i="1"/>
  <c r="SUB70" i="1"/>
  <c r="SUC70" i="1"/>
  <c r="SUD70" i="1"/>
  <c r="SUE70" i="1"/>
  <c r="SUF70" i="1"/>
  <c r="SUG70" i="1"/>
  <c r="SUH70" i="1"/>
  <c r="SUI70" i="1"/>
  <c r="SUJ70" i="1"/>
  <c r="SUK70" i="1"/>
  <c r="SUL70" i="1"/>
  <c r="SUM70" i="1"/>
  <c r="SUN70" i="1"/>
  <c r="SUO70" i="1"/>
  <c r="SUP70" i="1"/>
  <c r="SUQ70" i="1"/>
  <c r="SUR70" i="1"/>
  <c r="SUS70" i="1"/>
  <c r="SUT70" i="1"/>
  <c r="SUU70" i="1"/>
  <c r="SUV70" i="1"/>
  <c r="SUW70" i="1"/>
  <c r="SUX70" i="1"/>
  <c r="SUY70" i="1"/>
  <c r="SUZ70" i="1"/>
  <c r="SVA70" i="1"/>
  <c r="SVB70" i="1"/>
  <c r="SVC70" i="1"/>
  <c r="SVD70" i="1"/>
  <c r="SVE70" i="1"/>
  <c r="SVF70" i="1"/>
  <c r="SVG70" i="1"/>
  <c r="SVH70" i="1"/>
  <c r="SVI70" i="1"/>
  <c r="SVJ70" i="1"/>
  <c r="SVK70" i="1"/>
  <c r="SVL70" i="1"/>
  <c r="SVM70" i="1"/>
  <c r="SVN70" i="1"/>
  <c r="SVO70" i="1"/>
  <c r="SVP70" i="1"/>
  <c r="SVQ70" i="1"/>
  <c r="SVR70" i="1"/>
  <c r="SVS70" i="1"/>
  <c r="SVT70" i="1"/>
  <c r="SVU70" i="1"/>
  <c r="SVV70" i="1"/>
  <c r="SVW70" i="1"/>
  <c r="SVX70" i="1"/>
  <c r="SVY70" i="1"/>
  <c r="SVZ70" i="1"/>
  <c r="SWA70" i="1"/>
  <c r="SWB70" i="1"/>
  <c r="SWC70" i="1"/>
  <c r="SWD70" i="1"/>
  <c r="SWE70" i="1"/>
  <c r="SWF70" i="1"/>
  <c r="SWG70" i="1"/>
  <c r="SWH70" i="1"/>
  <c r="SWI70" i="1"/>
  <c r="SWJ70" i="1"/>
  <c r="SWK70" i="1"/>
  <c r="SWL70" i="1"/>
  <c r="SWM70" i="1"/>
  <c r="SWN70" i="1"/>
  <c r="SWO70" i="1"/>
  <c r="SWP70" i="1"/>
  <c r="SWQ70" i="1"/>
  <c r="SWR70" i="1"/>
  <c r="SWS70" i="1"/>
  <c r="SWT70" i="1"/>
  <c r="SWU70" i="1"/>
  <c r="SWV70" i="1"/>
  <c r="SWW70" i="1"/>
  <c r="SWX70" i="1"/>
  <c r="SWY70" i="1"/>
  <c r="SWZ70" i="1"/>
  <c r="SXA70" i="1"/>
  <c r="SXB70" i="1"/>
  <c r="SXC70" i="1"/>
  <c r="SXD70" i="1"/>
  <c r="SXE70" i="1"/>
  <c r="SXF70" i="1"/>
  <c r="SXG70" i="1"/>
  <c r="SXH70" i="1"/>
  <c r="SXI70" i="1"/>
  <c r="SXJ70" i="1"/>
  <c r="SXK70" i="1"/>
  <c r="SXL70" i="1"/>
  <c r="SXM70" i="1"/>
  <c r="SXN70" i="1"/>
  <c r="SXO70" i="1"/>
  <c r="SXP70" i="1"/>
  <c r="SXQ70" i="1"/>
  <c r="SXR70" i="1"/>
  <c r="SXS70" i="1"/>
  <c r="SXT70" i="1"/>
  <c r="SXU70" i="1"/>
  <c r="SXV70" i="1"/>
  <c r="SXW70" i="1"/>
  <c r="SXX70" i="1"/>
  <c r="SXY70" i="1"/>
  <c r="SXZ70" i="1"/>
  <c r="SYA70" i="1"/>
  <c r="SYB70" i="1"/>
  <c r="SYC70" i="1"/>
  <c r="SYD70" i="1"/>
  <c r="SYE70" i="1"/>
  <c r="SYF70" i="1"/>
  <c r="SYG70" i="1"/>
  <c r="SYH70" i="1"/>
  <c r="SYI70" i="1"/>
  <c r="SYJ70" i="1"/>
  <c r="SYK70" i="1"/>
  <c r="SYL70" i="1"/>
  <c r="SYM70" i="1"/>
  <c r="SYN70" i="1"/>
  <c r="SYO70" i="1"/>
  <c r="SYP70" i="1"/>
  <c r="SYQ70" i="1"/>
  <c r="SYR70" i="1"/>
  <c r="SYS70" i="1"/>
  <c r="SYT70" i="1"/>
  <c r="SYU70" i="1"/>
  <c r="SYV70" i="1"/>
  <c r="SYW70" i="1"/>
  <c r="SYX70" i="1"/>
  <c r="SYY70" i="1"/>
  <c r="SYZ70" i="1"/>
  <c r="SZA70" i="1"/>
  <c r="SZB70" i="1"/>
  <c r="SZC70" i="1"/>
  <c r="SZD70" i="1"/>
  <c r="SZE70" i="1"/>
  <c r="SZF70" i="1"/>
  <c r="SZG70" i="1"/>
  <c r="SZH70" i="1"/>
  <c r="SZI70" i="1"/>
  <c r="SZJ70" i="1"/>
  <c r="SZK70" i="1"/>
  <c r="SZL70" i="1"/>
  <c r="SZM70" i="1"/>
  <c r="SZN70" i="1"/>
  <c r="SZO70" i="1"/>
  <c r="SZP70" i="1"/>
  <c r="SZQ70" i="1"/>
  <c r="SZR70" i="1"/>
  <c r="SZS70" i="1"/>
  <c r="SZT70" i="1"/>
  <c r="SZU70" i="1"/>
  <c r="SZV70" i="1"/>
  <c r="SZW70" i="1"/>
  <c r="SZX70" i="1"/>
  <c r="SZY70" i="1"/>
  <c r="SZZ70" i="1"/>
  <c r="TAA70" i="1"/>
  <c r="TAB70" i="1"/>
  <c r="TAC70" i="1"/>
  <c r="TAD70" i="1"/>
  <c r="TAE70" i="1"/>
  <c r="TAF70" i="1"/>
  <c r="TAG70" i="1"/>
  <c r="TAH70" i="1"/>
  <c r="TAI70" i="1"/>
  <c r="TAJ70" i="1"/>
  <c r="TAK70" i="1"/>
  <c r="TAL70" i="1"/>
  <c r="TAM70" i="1"/>
  <c r="TAN70" i="1"/>
  <c r="TAO70" i="1"/>
  <c r="TAP70" i="1"/>
  <c r="TAQ70" i="1"/>
  <c r="TAR70" i="1"/>
  <c r="TAS70" i="1"/>
  <c r="TAT70" i="1"/>
  <c r="TAU70" i="1"/>
  <c r="TAV70" i="1"/>
  <c r="TAW70" i="1"/>
  <c r="TAX70" i="1"/>
  <c r="TAY70" i="1"/>
  <c r="TAZ70" i="1"/>
  <c r="TBA70" i="1"/>
  <c r="TBB70" i="1"/>
  <c r="TBC70" i="1"/>
  <c r="TBD70" i="1"/>
  <c r="TBE70" i="1"/>
  <c r="TBF70" i="1"/>
  <c r="TBG70" i="1"/>
  <c r="TBH70" i="1"/>
  <c r="TBI70" i="1"/>
  <c r="TBJ70" i="1"/>
  <c r="TBK70" i="1"/>
  <c r="TBL70" i="1"/>
  <c r="TBM70" i="1"/>
  <c r="TBN70" i="1"/>
  <c r="TBO70" i="1"/>
  <c r="TBP70" i="1"/>
  <c r="TBQ70" i="1"/>
  <c r="TBR70" i="1"/>
  <c r="TBS70" i="1"/>
  <c r="TBT70" i="1"/>
  <c r="TBU70" i="1"/>
  <c r="TBV70" i="1"/>
  <c r="TBW70" i="1"/>
  <c r="TBX70" i="1"/>
  <c r="TBY70" i="1"/>
  <c r="TBZ70" i="1"/>
  <c r="TCA70" i="1"/>
  <c r="TCB70" i="1"/>
  <c r="TCC70" i="1"/>
  <c r="TCD70" i="1"/>
  <c r="TCE70" i="1"/>
  <c r="TCF70" i="1"/>
  <c r="TCG70" i="1"/>
  <c r="TCH70" i="1"/>
  <c r="TCI70" i="1"/>
  <c r="TCJ70" i="1"/>
  <c r="TCK70" i="1"/>
  <c r="TCL70" i="1"/>
  <c r="TCM70" i="1"/>
  <c r="TCN70" i="1"/>
  <c r="TCO70" i="1"/>
  <c r="TCP70" i="1"/>
  <c r="TCQ70" i="1"/>
  <c r="TCR70" i="1"/>
  <c r="TCS70" i="1"/>
  <c r="TCT70" i="1"/>
  <c r="TCU70" i="1"/>
  <c r="TCV70" i="1"/>
  <c r="TCW70" i="1"/>
  <c r="TCX70" i="1"/>
  <c r="TCY70" i="1"/>
  <c r="TCZ70" i="1"/>
  <c r="TDA70" i="1"/>
  <c r="TDB70" i="1"/>
  <c r="TDC70" i="1"/>
  <c r="TDD70" i="1"/>
  <c r="TDE70" i="1"/>
  <c r="TDF70" i="1"/>
  <c r="TDG70" i="1"/>
  <c r="TDH70" i="1"/>
  <c r="TDI70" i="1"/>
  <c r="TDJ70" i="1"/>
  <c r="TDK70" i="1"/>
  <c r="TDL70" i="1"/>
  <c r="TDM70" i="1"/>
  <c r="TDN70" i="1"/>
  <c r="TDO70" i="1"/>
  <c r="TDP70" i="1"/>
  <c r="TDQ70" i="1"/>
  <c r="TDR70" i="1"/>
  <c r="TDS70" i="1"/>
  <c r="TDT70" i="1"/>
  <c r="TDU70" i="1"/>
  <c r="TDV70" i="1"/>
  <c r="TDW70" i="1"/>
  <c r="TDX70" i="1"/>
  <c r="TDY70" i="1"/>
  <c r="TDZ70" i="1"/>
  <c r="TEA70" i="1"/>
  <c r="TEB70" i="1"/>
  <c r="TEC70" i="1"/>
  <c r="TED70" i="1"/>
  <c r="TEE70" i="1"/>
  <c r="TEF70" i="1"/>
  <c r="TEG70" i="1"/>
  <c r="TEH70" i="1"/>
  <c r="TEI70" i="1"/>
  <c r="TEJ70" i="1"/>
  <c r="TEK70" i="1"/>
  <c r="TEL70" i="1"/>
  <c r="TEM70" i="1"/>
  <c r="TEN70" i="1"/>
  <c r="TEO70" i="1"/>
  <c r="TEP70" i="1"/>
  <c r="TEQ70" i="1"/>
  <c r="TER70" i="1"/>
  <c r="TES70" i="1"/>
  <c r="TET70" i="1"/>
  <c r="TEU70" i="1"/>
  <c r="TEV70" i="1"/>
  <c r="TEW70" i="1"/>
  <c r="TEX70" i="1"/>
  <c r="TEY70" i="1"/>
  <c r="TEZ70" i="1"/>
  <c r="TFA70" i="1"/>
  <c r="TFB70" i="1"/>
  <c r="TFC70" i="1"/>
  <c r="TFD70" i="1"/>
  <c r="TFE70" i="1"/>
  <c r="TFF70" i="1"/>
  <c r="TFG70" i="1"/>
  <c r="TFH70" i="1"/>
  <c r="TFI70" i="1"/>
  <c r="TFJ70" i="1"/>
  <c r="TFK70" i="1"/>
  <c r="TFL70" i="1"/>
  <c r="TFM70" i="1"/>
  <c r="TFN70" i="1"/>
  <c r="TFO70" i="1"/>
  <c r="TFP70" i="1"/>
  <c r="TFQ70" i="1"/>
  <c r="TFR70" i="1"/>
  <c r="TFS70" i="1"/>
  <c r="TFT70" i="1"/>
  <c r="TFU70" i="1"/>
  <c r="TFV70" i="1"/>
  <c r="TFW70" i="1"/>
  <c r="TFX70" i="1"/>
  <c r="TFY70" i="1"/>
  <c r="TFZ70" i="1"/>
  <c r="TGA70" i="1"/>
  <c r="TGB70" i="1"/>
  <c r="TGC70" i="1"/>
  <c r="TGD70" i="1"/>
  <c r="TGE70" i="1"/>
  <c r="TGF70" i="1"/>
  <c r="TGG70" i="1"/>
  <c r="TGH70" i="1"/>
  <c r="TGI70" i="1"/>
  <c r="TGJ70" i="1"/>
  <c r="TGK70" i="1"/>
  <c r="TGL70" i="1"/>
  <c r="TGM70" i="1"/>
  <c r="TGN70" i="1"/>
  <c r="TGO70" i="1"/>
  <c r="TGP70" i="1"/>
  <c r="TGQ70" i="1"/>
  <c r="TGR70" i="1"/>
  <c r="TGS70" i="1"/>
  <c r="TGT70" i="1"/>
  <c r="TGU70" i="1"/>
  <c r="TGV70" i="1"/>
  <c r="TGW70" i="1"/>
  <c r="TGX70" i="1"/>
  <c r="TGY70" i="1"/>
  <c r="TGZ70" i="1"/>
  <c r="THA70" i="1"/>
  <c r="THB70" i="1"/>
  <c r="THC70" i="1"/>
  <c r="THD70" i="1"/>
  <c r="THE70" i="1"/>
  <c r="THF70" i="1"/>
  <c r="THG70" i="1"/>
  <c r="THH70" i="1"/>
  <c r="THI70" i="1"/>
  <c r="THJ70" i="1"/>
  <c r="THK70" i="1"/>
  <c r="THL70" i="1"/>
  <c r="THM70" i="1"/>
  <c r="THN70" i="1"/>
  <c r="THO70" i="1"/>
  <c r="THP70" i="1"/>
  <c r="THQ70" i="1"/>
  <c r="THR70" i="1"/>
  <c r="THS70" i="1"/>
  <c r="THT70" i="1"/>
  <c r="THU70" i="1"/>
  <c r="THV70" i="1"/>
  <c r="THW70" i="1"/>
  <c r="THX70" i="1"/>
  <c r="THY70" i="1"/>
  <c r="THZ70" i="1"/>
  <c r="TIA70" i="1"/>
  <c r="TIB70" i="1"/>
  <c r="TIC70" i="1"/>
  <c r="TID70" i="1"/>
  <c r="TIE70" i="1"/>
  <c r="TIF70" i="1"/>
  <c r="TIG70" i="1"/>
  <c r="TIH70" i="1"/>
  <c r="TII70" i="1"/>
  <c r="TIJ70" i="1"/>
  <c r="TIK70" i="1"/>
  <c r="TIL70" i="1"/>
  <c r="TIM70" i="1"/>
  <c r="TIN70" i="1"/>
  <c r="TIO70" i="1"/>
  <c r="TIP70" i="1"/>
  <c r="TIQ70" i="1"/>
  <c r="TIR70" i="1"/>
  <c r="TIS70" i="1"/>
  <c r="TIT70" i="1"/>
  <c r="TIU70" i="1"/>
  <c r="TIV70" i="1"/>
  <c r="TIW70" i="1"/>
  <c r="TIX70" i="1"/>
  <c r="TIY70" i="1"/>
  <c r="TIZ70" i="1"/>
  <c r="TJA70" i="1"/>
  <c r="TJB70" i="1"/>
  <c r="TJC70" i="1"/>
  <c r="TJD70" i="1"/>
  <c r="TJE70" i="1"/>
  <c r="TJF70" i="1"/>
  <c r="TJG70" i="1"/>
  <c r="TJH70" i="1"/>
  <c r="TJI70" i="1"/>
  <c r="TJJ70" i="1"/>
  <c r="TJK70" i="1"/>
  <c r="TJL70" i="1"/>
  <c r="TJM70" i="1"/>
  <c r="TJN70" i="1"/>
  <c r="TJO70" i="1"/>
  <c r="TJP70" i="1"/>
  <c r="TJQ70" i="1"/>
  <c r="TJR70" i="1"/>
  <c r="TJS70" i="1"/>
  <c r="TJT70" i="1"/>
  <c r="TJU70" i="1"/>
  <c r="TJV70" i="1"/>
  <c r="TJW70" i="1"/>
  <c r="TJX70" i="1"/>
  <c r="TJY70" i="1"/>
  <c r="TJZ70" i="1"/>
  <c r="TKA70" i="1"/>
  <c r="TKB70" i="1"/>
  <c r="TKC70" i="1"/>
  <c r="TKD70" i="1"/>
  <c r="TKE70" i="1"/>
  <c r="TKF70" i="1"/>
  <c r="TKG70" i="1"/>
  <c r="TKH70" i="1"/>
  <c r="TKI70" i="1"/>
  <c r="TKJ70" i="1"/>
  <c r="TKK70" i="1"/>
  <c r="TKL70" i="1"/>
  <c r="TKM70" i="1"/>
  <c r="TKN70" i="1"/>
  <c r="TKO70" i="1"/>
  <c r="TKP70" i="1"/>
  <c r="TKQ70" i="1"/>
  <c r="TKR70" i="1"/>
  <c r="TKS70" i="1"/>
  <c r="TKT70" i="1"/>
  <c r="TKU70" i="1"/>
  <c r="TKV70" i="1"/>
  <c r="TKW70" i="1"/>
  <c r="TKX70" i="1"/>
  <c r="TKY70" i="1"/>
  <c r="TKZ70" i="1"/>
  <c r="TLA70" i="1"/>
  <c r="TLB70" i="1"/>
  <c r="TLC70" i="1"/>
  <c r="TLD70" i="1"/>
  <c r="TLE70" i="1"/>
  <c r="TLF70" i="1"/>
  <c r="TLG70" i="1"/>
  <c r="TLH70" i="1"/>
  <c r="TLI70" i="1"/>
  <c r="TLJ70" i="1"/>
  <c r="TLK70" i="1"/>
  <c r="TLL70" i="1"/>
  <c r="TLM70" i="1"/>
  <c r="TLN70" i="1"/>
  <c r="TLO70" i="1"/>
  <c r="TLP70" i="1"/>
  <c r="TLQ70" i="1"/>
  <c r="TLR70" i="1"/>
  <c r="TLS70" i="1"/>
  <c r="TLT70" i="1"/>
  <c r="TLU70" i="1"/>
  <c r="TLV70" i="1"/>
  <c r="TLW70" i="1"/>
  <c r="TLX70" i="1"/>
  <c r="TLY70" i="1"/>
  <c r="TLZ70" i="1"/>
  <c r="TMA70" i="1"/>
  <c r="TMB70" i="1"/>
  <c r="TMC70" i="1"/>
  <c r="TMD70" i="1"/>
  <c r="TME70" i="1"/>
  <c r="TMF70" i="1"/>
  <c r="TMG70" i="1"/>
  <c r="TMH70" i="1"/>
  <c r="TMI70" i="1"/>
  <c r="TMJ70" i="1"/>
  <c r="TMK70" i="1"/>
  <c r="TML70" i="1"/>
  <c r="TMM70" i="1"/>
  <c r="TMN70" i="1"/>
  <c r="TMO70" i="1"/>
  <c r="TMP70" i="1"/>
  <c r="TMQ70" i="1"/>
  <c r="TMR70" i="1"/>
  <c r="TMS70" i="1"/>
  <c r="TMT70" i="1"/>
  <c r="TMU70" i="1"/>
  <c r="TMV70" i="1"/>
  <c r="TMW70" i="1"/>
  <c r="TMX70" i="1"/>
  <c r="TMY70" i="1"/>
  <c r="TMZ70" i="1"/>
  <c r="TNA70" i="1"/>
  <c r="TNB70" i="1"/>
  <c r="TNC70" i="1"/>
  <c r="TND70" i="1"/>
  <c r="TNE70" i="1"/>
  <c r="TNF70" i="1"/>
  <c r="TNG70" i="1"/>
  <c r="TNH70" i="1"/>
  <c r="TNI70" i="1"/>
  <c r="TNJ70" i="1"/>
  <c r="TNK70" i="1"/>
  <c r="TNL70" i="1"/>
  <c r="TNM70" i="1"/>
  <c r="TNN70" i="1"/>
  <c r="TNO70" i="1"/>
  <c r="TNP70" i="1"/>
  <c r="TNQ70" i="1"/>
  <c r="TNR70" i="1"/>
  <c r="TNS70" i="1"/>
  <c r="TNT70" i="1"/>
  <c r="TNU70" i="1"/>
  <c r="TNV70" i="1"/>
  <c r="TNW70" i="1"/>
  <c r="TNX70" i="1"/>
  <c r="TNY70" i="1"/>
  <c r="TNZ70" i="1"/>
  <c r="TOA70" i="1"/>
  <c r="TOB70" i="1"/>
  <c r="TOC70" i="1"/>
  <c r="TOD70" i="1"/>
  <c r="TOE70" i="1"/>
  <c r="TOF70" i="1"/>
  <c r="TOG70" i="1"/>
  <c r="TOH70" i="1"/>
  <c r="TOI70" i="1"/>
  <c r="TOJ70" i="1"/>
  <c r="TOK70" i="1"/>
  <c r="TOL70" i="1"/>
  <c r="TOM70" i="1"/>
  <c r="TON70" i="1"/>
  <c r="TOO70" i="1"/>
  <c r="TOP70" i="1"/>
  <c r="TOQ70" i="1"/>
  <c r="TOR70" i="1"/>
  <c r="TOS70" i="1"/>
  <c r="TOT70" i="1"/>
  <c r="TOU70" i="1"/>
  <c r="TOV70" i="1"/>
  <c r="TOW70" i="1"/>
  <c r="TOX70" i="1"/>
  <c r="TOY70" i="1"/>
  <c r="TOZ70" i="1"/>
  <c r="TPA70" i="1"/>
  <c r="TPB70" i="1"/>
  <c r="TPC70" i="1"/>
  <c r="TPD70" i="1"/>
  <c r="TPE70" i="1"/>
  <c r="TPF70" i="1"/>
  <c r="TPG70" i="1"/>
  <c r="TPH70" i="1"/>
  <c r="TPI70" i="1"/>
  <c r="TPJ70" i="1"/>
  <c r="TPK70" i="1"/>
  <c r="TPL70" i="1"/>
  <c r="TPM70" i="1"/>
  <c r="TPN70" i="1"/>
  <c r="TPO70" i="1"/>
  <c r="TPP70" i="1"/>
  <c r="TPQ70" i="1"/>
  <c r="TPR70" i="1"/>
  <c r="TPS70" i="1"/>
  <c r="TPT70" i="1"/>
  <c r="TPU70" i="1"/>
  <c r="TPV70" i="1"/>
  <c r="TPW70" i="1"/>
  <c r="TPX70" i="1"/>
  <c r="TPY70" i="1"/>
  <c r="TPZ70" i="1"/>
  <c r="TQA70" i="1"/>
  <c r="TQB70" i="1"/>
  <c r="TQC70" i="1"/>
  <c r="TQD70" i="1"/>
  <c r="TQE70" i="1"/>
  <c r="TQF70" i="1"/>
  <c r="TQG70" i="1"/>
  <c r="TQH70" i="1"/>
  <c r="TQI70" i="1"/>
  <c r="TQJ70" i="1"/>
  <c r="TQK70" i="1"/>
  <c r="TQL70" i="1"/>
  <c r="TQM70" i="1"/>
  <c r="TQN70" i="1"/>
  <c r="TQO70" i="1"/>
  <c r="TQP70" i="1"/>
  <c r="TQQ70" i="1"/>
  <c r="TQR70" i="1"/>
  <c r="TQS70" i="1"/>
  <c r="TQT70" i="1"/>
  <c r="TQU70" i="1"/>
  <c r="TQV70" i="1"/>
  <c r="TQW70" i="1"/>
  <c r="TQX70" i="1"/>
  <c r="TQY70" i="1"/>
  <c r="TQZ70" i="1"/>
  <c r="TRA70" i="1"/>
  <c r="TRB70" i="1"/>
  <c r="TRC70" i="1"/>
  <c r="TRD70" i="1"/>
  <c r="TRE70" i="1"/>
  <c r="TRF70" i="1"/>
  <c r="TRG70" i="1"/>
  <c r="TRH70" i="1"/>
  <c r="TRI70" i="1"/>
  <c r="TRJ70" i="1"/>
  <c r="TRK70" i="1"/>
  <c r="TRL70" i="1"/>
  <c r="TRM70" i="1"/>
  <c r="TRN70" i="1"/>
  <c r="TRO70" i="1"/>
  <c r="TRP70" i="1"/>
  <c r="TRQ70" i="1"/>
  <c r="TRR70" i="1"/>
  <c r="TRS70" i="1"/>
  <c r="TRT70" i="1"/>
  <c r="TRU70" i="1"/>
  <c r="TRV70" i="1"/>
  <c r="TRW70" i="1"/>
  <c r="TRX70" i="1"/>
  <c r="TRY70" i="1"/>
  <c r="TRZ70" i="1"/>
  <c r="TSA70" i="1"/>
  <c r="TSB70" i="1"/>
  <c r="TSC70" i="1"/>
  <c r="TSD70" i="1"/>
  <c r="TSE70" i="1"/>
  <c r="TSF70" i="1"/>
  <c r="TSG70" i="1"/>
  <c r="TSH70" i="1"/>
  <c r="TSI70" i="1"/>
  <c r="TSJ70" i="1"/>
  <c r="TSK70" i="1"/>
  <c r="TSL70" i="1"/>
  <c r="TSM70" i="1"/>
  <c r="TSN70" i="1"/>
  <c r="TSO70" i="1"/>
  <c r="TSP70" i="1"/>
  <c r="TSQ70" i="1"/>
  <c r="TSR70" i="1"/>
  <c r="TSS70" i="1"/>
  <c r="TST70" i="1"/>
  <c r="TSU70" i="1"/>
  <c r="TSV70" i="1"/>
  <c r="TSW70" i="1"/>
  <c r="TSX70" i="1"/>
  <c r="TSY70" i="1"/>
  <c r="TSZ70" i="1"/>
  <c r="TTA70" i="1"/>
  <c r="TTB70" i="1"/>
  <c r="TTC70" i="1"/>
  <c r="TTD70" i="1"/>
  <c r="TTE70" i="1"/>
  <c r="TTF70" i="1"/>
  <c r="TTG70" i="1"/>
  <c r="TTH70" i="1"/>
  <c r="TTI70" i="1"/>
  <c r="TTJ70" i="1"/>
  <c r="TTK70" i="1"/>
  <c r="TTL70" i="1"/>
  <c r="TTM70" i="1"/>
  <c r="TTN70" i="1"/>
  <c r="TTO70" i="1"/>
  <c r="TTP70" i="1"/>
  <c r="TTQ70" i="1"/>
  <c r="TTR70" i="1"/>
  <c r="TTS70" i="1"/>
  <c r="TTT70" i="1"/>
  <c r="TTU70" i="1"/>
  <c r="TTV70" i="1"/>
  <c r="TTW70" i="1"/>
  <c r="TTX70" i="1"/>
  <c r="TTY70" i="1"/>
  <c r="TTZ70" i="1"/>
  <c r="TUA70" i="1"/>
  <c r="TUB70" i="1"/>
  <c r="TUC70" i="1"/>
  <c r="TUD70" i="1"/>
  <c r="TUE70" i="1"/>
  <c r="TUF70" i="1"/>
  <c r="TUG70" i="1"/>
  <c r="TUH70" i="1"/>
  <c r="TUI70" i="1"/>
  <c r="TUJ70" i="1"/>
  <c r="TUK70" i="1"/>
  <c r="TUL70" i="1"/>
  <c r="TUM70" i="1"/>
  <c r="TUN70" i="1"/>
  <c r="TUO70" i="1"/>
  <c r="TUP70" i="1"/>
  <c r="TUQ70" i="1"/>
  <c r="TUR70" i="1"/>
  <c r="TUS70" i="1"/>
  <c r="TUT70" i="1"/>
  <c r="TUU70" i="1"/>
  <c r="TUV70" i="1"/>
  <c r="TUW70" i="1"/>
  <c r="TUX70" i="1"/>
  <c r="TUY70" i="1"/>
  <c r="TUZ70" i="1"/>
  <c r="TVA70" i="1"/>
  <c r="TVB70" i="1"/>
  <c r="TVC70" i="1"/>
  <c r="TVD70" i="1"/>
  <c r="TVE70" i="1"/>
  <c r="TVF70" i="1"/>
  <c r="TVG70" i="1"/>
  <c r="TVH70" i="1"/>
  <c r="TVI70" i="1"/>
  <c r="TVJ70" i="1"/>
  <c r="TVK70" i="1"/>
  <c r="TVL70" i="1"/>
  <c r="TVM70" i="1"/>
  <c r="TVN70" i="1"/>
  <c r="TVO70" i="1"/>
  <c r="TVP70" i="1"/>
  <c r="TVQ70" i="1"/>
  <c r="TVR70" i="1"/>
  <c r="TVS70" i="1"/>
  <c r="TVT70" i="1"/>
  <c r="TVU70" i="1"/>
  <c r="TVV70" i="1"/>
  <c r="TVW70" i="1"/>
  <c r="TVX70" i="1"/>
  <c r="TVY70" i="1"/>
  <c r="TVZ70" i="1"/>
  <c r="TWA70" i="1"/>
  <c r="TWB70" i="1"/>
  <c r="TWC70" i="1"/>
  <c r="TWD70" i="1"/>
  <c r="TWE70" i="1"/>
  <c r="TWF70" i="1"/>
  <c r="TWG70" i="1"/>
  <c r="TWH70" i="1"/>
  <c r="TWI70" i="1"/>
  <c r="TWJ70" i="1"/>
  <c r="TWK70" i="1"/>
  <c r="TWL70" i="1"/>
  <c r="TWM70" i="1"/>
  <c r="TWN70" i="1"/>
  <c r="TWO70" i="1"/>
  <c r="TWP70" i="1"/>
  <c r="TWQ70" i="1"/>
  <c r="TWR70" i="1"/>
  <c r="TWS70" i="1"/>
  <c r="TWT70" i="1"/>
  <c r="TWU70" i="1"/>
  <c r="TWV70" i="1"/>
  <c r="TWW70" i="1"/>
  <c r="TWX70" i="1"/>
  <c r="TWY70" i="1"/>
  <c r="TWZ70" i="1"/>
  <c r="TXA70" i="1"/>
  <c r="TXB70" i="1"/>
  <c r="TXC70" i="1"/>
  <c r="TXD70" i="1"/>
  <c r="TXE70" i="1"/>
  <c r="TXF70" i="1"/>
  <c r="TXG70" i="1"/>
  <c r="TXH70" i="1"/>
  <c r="TXI70" i="1"/>
  <c r="TXJ70" i="1"/>
  <c r="TXK70" i="1"/>
  <c r="TXL70" i="1"/>
  <c r="TXM70" i="1"/>
  <c r="TXN70" i="1"/>
  <c r="TXO70" i="1"/>
  <c r="TXP70" i="1"/>
  <c r="TXQ70" i="1"/>
  <c r="TXR70" i="1"/>
  <c r="TXS70" i="1"/>
  <c r="TXT70" i="1"/>
  <c r="TXU70" i="1"/>
  <c r="TXV70" i="1"/>
  <c r="TXW70" i="1"/>
  <c r="TXX70" i="1"/>
  <c r="TXY70" i="1"/>
  <c r="TXZ70" i="1"/>
  <c r="TYA70" i="1"/>
  <c r="TYB70" i="1"/>
  <c r="TYC70" i="1"/>
  <c r="TYD70" i="1"/>
  <c r="TYE70" i="1"/>
  <c r="TYF70" i="1"/>
  <c r="TYG70" i="1"/>
  <c r="TYH70" i="1"/>
  <c r="TYI70" i="1"/>
  <c r="TYJ70" i="1"/>
  <c r="TYK70" i="1"/>
  <c r="TYL70" i="1"/>
  <c r="TYM70" i="1"/>
  <c r="TYN70" i="1"/>
  <c r="TYO70" i="1"/>
  <c r="TYP70" i="1"/>
  <c r="TYQ70" i="1"/>
  <c r="TYR70" i="1"/>
  <c r="TYS70" i="1"/>
  <c r="TYT70" i="1"/>
  <c r="TYU70" i="1"/>
  <c r="TYV70" i="1"/>
  <c r="TYW70" i="1"/>
  <c r="TYX70" i="1"/>
  <c r="TYY70" i="1"/>
  <c r="TYZ70" i="1"/>
  <c r="TZA70" i="1"/>
  <c r="TZB70" i="1"/>
  <c r="TZC70" i="1"/>
  <c r="TZD70" i="1"/>
  <c r="TZE70" i="1"/>
  <c r="TZF70" i="1"/>
  <c r="TZG70" i="1"/>
  <c r="TZH70" i="1"/>
  <c r="TZI70" i="1"/>
  <c r="TZJ70" i="1"/>
  <c r="TZK70" i="1"/>
  <c r="TZL70" i="1"/>
  <c r="TZM70" i="1"/>
  <c r="TZN70" i="1"/>
  <c r="TZO70" i="1"/>
  <c r="TZP70" i="1"/>
  <c r="TZQ70" i="1"/>
  <c r="TZR70" i="1"/>
  <c r="TZS70" i="1"/>
  <c r="TZT70" i="1"/>
  <c r="TZU70" i="1"/>
  <c r="TZV70" i="1"/>
  <c r="TZW70" i="1"/>
  <c r="TZX70" i="1"/>
  <c r="TZY70" i="1"/>
  <c r="TZZ70" i="1"/>
  <c r="UAA70" i="1"/>
  <c r="UAB70" i="1"/>
  <c r="UAC70" i="1"/>
  <c r="UAD70" i="1"/>
  <c r="UAE70" i="1"/>
  <c r="UAF70" i="1"/>
  <c r="UAG70" i="1"/>
  <c r="UAH70" i="1"/>
  <c r="UAI70" i="1"/>
  <c r="UAJ70" i="1"/>
  <c r="UAK70" i="1"/>
  <c r="UAL70" i="1"/>
  <c r="UAM70" i="1"/>
  <c r="UAN70" i="1"/>
  <c r="UAO70" i="1"/>
  <c r="UAP70" i="1"/>
  <c r="UAQ70" i="1"/>
  <c r="UAR70" i="1"/>
  <c r="UAS70" i="1"/>
  <c r="UAT70" i="1"/>
  <c r="UAU70" i="1"/>
  <c r="UAV70" i="1"/>
  <c r="UAW70" i="1"/>
  <c r="UAX70" i="1"/>
  <c r="UAY70" i="1"/>
  <c r="UAZ70" i="1"/>
  <c r="UBA70" i="1"/>
  <c r="UBB70" i="1"/>
  <c r="UBC70" i="1"/>
  <c r="UBD70" i="1"/>
  <c r="UBE70" i="1"/>
  <c r="UBF70" i="1"/>
  <c r="UBG70" i="1"/>
  <c r="UBH70" i="1"/>
  <c r="UBI70" i="1"/>
  <c r="UBJ70" i="1"/>
  <c r="UBK70" i="1"/>
  <c r="UBL70" i="1"/>
  <c r="UBM70" i="1"/>
  <c r="UBN70" i="1"/>
  <c r="UBO70" i="1"/>
  <c r="UBP70" i="1"/>
  <c r="UBQ70" i="1"/>
  <c r="UBR70" i="1"/>
  <c r="UBS70" i="1"/>
  <c r="UBT70" i="1"/>
  <c r="UBU70" i="1"/>
  <c r="UBV70" i="1"/>
  <c r="UBW70" i="1"/>
  <c r="UBX70" i="1"/>
  <c r="UBY70" i="1"/>
  <c r="UBZ70" i="1"/>
  <c r="UCA70" i="1"/>
  <c r="UCB70" i="1"/>
  <c r="UCC70" i="1"/>
  <c r="UCD70" i="1"/>
  <c r="UCE70" i="1"/>
  <c r="UCF70" i="1"/>
  <c r="UCG70" i="1"/>
  <c r="UCH70" i="1"/>
  <c r="UCI70" i="1"/>
  <c r="UCJ70" i="1"/>
  <c r="UCK70" i="1"/>
  <c r="UCL70" i="1"/>
  <c r="UCM70" i="1"/>
  <c r="UCN70" i="1"/>
  <c r="UCO70" i="1"/>
  <c r="UCP70" i="1"/>
  <c r="UCQ70" i="1"/>
  <c r="UCR70" i="1"/>
  <c r="UCS70" i="1"/>
  <c r="UCT70" i="1"/>
  <c r="UCU70" i="1"/>
  <c r="UCV70" i="1"/>
  <c r="UCW70" i="1"/>
  <c r="UCX70" i="1"/>
  <c r="UCY70" i="1"/>
  <c r="UCZ70" i="1"/>
  <c r="UDA70" i="1"/>
  <c r="UDB70" i="1"/>
  <c r="UDC70" i="1"/>
  <c r="UDD70" i="1"/>
  <c r="UDE70" i="1"/>
  <c r="UDF70" i="1"/>
  <c r="UDG70" i="1"/>
  <c r="UDH70" i="1"/>
  <c r="UDI70" i="1"/>
  <c r="UDJ70" i="1"/>
  <c r="UDK70" i="1"/>
  <c r="UDL70" i="1"/>
  <c r="UDM70" i="1"/>
  <c r="UDN70" i="1"/>
  <c r="UDO70" i="1"/>
  <c r="UDP70" i="1"/>
  <c r="UDQ70" i="1"/>
  <c r="UDR70" i="1"/>
  <c r="UDS70" i="1"/>
  <c r="UDT70" i="1"/>
  <c r="UDU70" i="1"/>
  <c r="UDV70" i="1"/>
  <c r="UDW70" i="1"/>
  <c r="UDX70" i="1"/>
  <c r="UDY70" i="1"/>
  <c r="UDZ70" i="1"/>
  <c r="UEA70" i="1"/>
  <c r="UEB70" i="1"/>
  <c r="UEC70" i="1"/>
  <c r="UED70" i="1"/>
  <c r="UEE70" i="1"/>
  <c r="UEF70" i="1"/>
  <c r="UEG70" i="1"/>
  <c r="UEH70" i="1"/>
  <c r="UEI70" i="1"/>
  <c r="UEJ70" i="1"/>
  <c r="UEK70" i="1"/>
  <c r="UEL70" i="1"/>
  <c r="UEM70" i="1"/>
  <c r="UEN70" i="1"/>
  <c r="UEO70" i="1"/>
  <c r="UEP70" i="1"/>
  <c r="UEQ70" i="1"/>
  <c r="UER70" i="1"/>
  <c r="UES70" i="1"/>
  <c r="UET70" i="1"/>
  <c r="UEU70" i="1"/>
  <c r="UEV70" i="1"/>
  <c r="UEW70" i="1"/>
  <c r="UEX70" i="1"/>
  <c r="UEY70" i="1"/>
  <c r="UEZ70" i="1"/>
  <c r="UFA70" i="1"/>
  <c r="UFB70" i="1"/>
  <c r="UFC70" i="1"/>
  <c r="UFD70" i="1"/>
  <c r="UFE70" i="1"/>
  <c r="UFF70" i="1"/>
  <c r="UFG70" i="1"/>
  <c r="UFH70" i="1"/>
  <c r="UFI70" i="1"/>
  <c r="UFJ70" i="1"/>
  <c r="UFK70" i="1"/>
  <c r="UFL70" i="1"/>
  <c r="UFM70" i="1"/>
  <c r="UFN70" i="1"/>
  <c r="UFO70" i="1"/>
  <c r="UFP70" i="1"/>
  <c r="UFQ70" i="1"/>
  <c r="UFR70" i="1"/>
  <c r="UFS70" i="1"/>
  <c r="UFT70" i="1"/>
  <c r="UFU70" i="1"/>
  <c r="UFV70" i="1"/>
  <c r="UFW70" i="1"/>
  <c r="UFX70" i="1"/>
  <c r="UFY70" i="1"/>
  <c r="UFZ70" i="1"/>
  <c r="UGA70" i="1"/>
  <c r="UGB70" i="1"/>
  <c r="UGC70" i="1"/>
  <c r="UGD70" i="1"/>
  <c r="UGE70" i="1"/>
  <c r="UGF70" i="1"/>
  <c r="UGG70" i="1"/>
  <c r="UGH70" i="1"/>
  <c r="UGI70" i="1"/>
  <c r="UGJ70" i="1"/>
  <c r="UGK70" i="1"/>
  <c r="UGL70" i="1"/>
  <c r="UGM70" i="1"/>
  <c r="UGN70" i="1"/>
  <c r="UGO70" i="1"/>
  <c r="UGP70" i="1"/>
  <c r="UGQ70" i="1"/>
  <c r="UGR70" i="1"/>
  <c r="UGS70" i="1"/>
  <c r="UGT70" i="1"/>
  <c r="UGU70" i="1"/>
  <c r="UGV70" i="1"/>
  <c r="UGW70" i="1"/>
  <c r="UGX70" i="1"/>
  <c r="UGY70" i="1"/>
  <c r="UGZ70" i="1"/>
  <c r="UHA70" i="1"/>
  <c r="UHB70" i="1"/>
  <c r="UHC70" i="1"/>
  <c r="UHD70" i="1"/>
  <c r="UHE70" i="1"/>
  <c r="UHF70" i="1"/>
  <c r="UHG70" i="1"/>
  <c r="UHH70" i="1"/>
  <c r="UHI70" i="1"/>
  <c r="UHJ70" i="1"/>
  <c r="UHK70" i="1"/>
  <c r="UHL70" i="1"/>
  <c r="UHM70" i="1"/>
  <c r="UHN70" i="1"/>
  <c r="UHO70" i="1"/>
  <c r="UHP70" i="1"/>
  <c r="UHQ70" i="1"/>
  <c r="UHR70" i="1"/>
  <c r="UHS70" i="1"/>
  <c r="UHT70" i="1"/>
  <c r="UHU70" i="1"/>
  <c r="UHV70" i="1"/>
  <c r="UHW70" i="1"/>
  <c r="UHX70" i="1"/>
  <c r="UHY70" i="1"/>
  <c r="UHZ70" i="1"/>
  <c r="UIA70" i="1"/>
  <c r="UIB70" i="1"/>
  <c r="UIC70" i="1"/>
  <c r="UID70" i="1"/>
  <c r="UIE70" i="1"/>
  <c r="UIF70" i="1"/>
  <c r="UIG70" i="1"/>
  <c r="UIH70" i="1"/>
  <c r="UII70" i="1"/>
  <c r="UIJ70" i="1"/>
  <c r="UIK70" i="1"/>
  <c r="UIL70" i="1"/>
  <c r="UIM70" i="1"/>
  <c r="UIN70" i="1"/>
  <c r="UIO70" i="1"/>
  <c r="UIP70" i="1"/>
  <c r="UIQ70" i="1"/>
  <c r="UIR70" i="1"/>
  <c r="UIS70" i="1"/>
  <c r="UIT70" i="1"/>
  <c r="UIU70" i="1"/>
  <c r="UIV70" i="1"/>
  <c r="UIW70" i="1"/>
  <c r="UIX70" i="1"/>
  <c r="UIY70" i="1"/>
  <c r="UIZ70" i="1"/>
  <c r="UJA70" i="1"/>
  <c r="UJB70" i="1"/>
  <c r="UJC70" i="1"/>
  <c r="UJD70" i="1"/>
  <c r="UJE70" i="1"/>
  <c r="UJF70" i="1"/>
  <c r="UJG70" i="1"/>
  <c r="UJH70" i="1"/>
  <c r="UJI70" i="1"/>
  <c r="UJJ70" i="1"/>
  <c r="UJK70" i="1"/>
  <c r="UJL70" i="1"/>
  <c r="UJM70" i="1"/>
  <c r="UJN70" i="1"/>
  <c r="UJO70" i="1"/>
  <c r="UJP70" i="1"/>
  <c r="UJQ70" i="1"/>
  <c r="UJR70" i="1"/>
  <c r="UJS70" i="1"/>
  <c r="UJT70" i="1"/>
  <c r="UJU70" i="1"/>
  <c r="UJV70" i="1"/>
  <c r="UJW70" i="1"/>
  <c r="UJX70" i="1"/>
  <c r="UJY70" i="1"/>
  <c r="UJZ70" i="1"/>
  <c r="UKA70" i="1"/>
  <c r="UKB70" i="1"/>
  <c r="UKC70" i="1"/>
  <c r="UKD70" i="1"/>
  <c r="UKE70" i="1"/>
  <c r="UKF70" i="1"/>
  <c r="UKG70" i="1"/>
  <c r="UKH70" i="1"/>
  <c r="UKI70" i="1"/>
  <c r="UKJ70" i="1"/>
  <c r="UKK70" i="1"/>
  <c r="UKL70" i="1"/>
  <c r="UKM70" i="1"/>
  <c r="UKN70" i="1"/>
  <c r="UKO70" i="1"/>
  <c r="UKP70" i="1"/>
  <c r="UKQ70" i="1"/>
  <c r="UKR70" i="1"/>
  <c r="UKS70" i="1"/>
  <c r="UKT70" i="1"/>
  <c r="UKU70" i="1"/>
  <c r="UKV70" i="1"/>
  <c r="UKW70" i="1"/>
  <c r="UKX70" i="1"/>
  <c r="UKY70" i="1"/>
  <c r="UKZ70" i="1"/>
  <c r="ULA70" i="1"/>
  <c r="ULB70" i="1"/>
  <c r="ULC70" i="1"/>
  <c r="ULD70" i="1"/>
  <c r="ULE70" i="1"/>
  <c r="ULF70" i="1"/>
  <c r="ULG70" i="1"/>
  <c r="ULH70" i="1"/>
  <c r="ULI70" i="1"/>
  <c r="ULJ70" i="1"/>
  <c r="ULK70" i="1"/>
  <c r="ULL70" i="1"/>
  <c r="ULM70" i="1"/>
  <c r="ULN70" i="1"/>
  <c r="ULO70" i="1"/>
  <c r="ULP70" i="1"/>
  <c r="ULQ70" i="1"/>
  <c r="ULR70" i="1"/>
  <c r="ULS70" i="1"/>
  <c r="ULT70" i="1"/>
  <c r="ULU70" i="1"/>
  <c r="ULV70" i="1"/>
  <c r="ULW70" i="1"/>
  <c r="ULX70" i="1"/>
  <c r="ULY70" i="1"/>
  <c r="ULZ70" i="1"/>
  <c r="UMA70" i="1"/>
  <c r="UMB70" i="1"/>
  <c r="UMC70" i="1"/>
  <c r="UMD70" i="1"/>
  <c r="UME70" i="1"/>
  <c r="UMF70" i="1"/>
  <c r="UMG70" i="1"/>
  <c r="UMH70" i="1"/>
  <c r="UMI70" i="1"/>
  <c r="UMJ70" i="1"/>
  <c r="UMK70" i="1"/>
  <c r="UML70" i="1"/>
  <c r="UMM70" i="1"/>
  <c r="UMN70" i="1"/>
  <c r="UMO70" i="1"/>
  <c r="UMP70" i="1"/>
  <c r="UMQ70" i="1"/>
  <c r="UMR70" i="1"/>
  <c r="UMS70" i="1"/>
  <c r="UMT70" i="1"/>
  <c r="UMU70" i="1"/>
  <c r="UMV70" i="1"/>
  <c r="UMW70" i="1"/>
  <c r="UMX70" i="1"/>
  <c r="UMY70" i="1"/>
  <c r="UMZ70" i="1"/>
  <c r="UNA70" i="1"/>
  <c r="UNB70" i="1"/>
  <c r="UNC70" i="1"/>
  <c r="UND70" i="1"/>
  <c r="UNE70" i="1"/>
  <c r="UNF70" i="1"/>
  <c r="UNG70" i="1"/>
  <c r="UNH70" i="1"/>
  <c r="UNI70" i="1"/>
  <c r="UNJ70" i="1"/>
  <c r="UNK70" i="1"/>
  <c r="UNL70" i="1"/>
  <c r="UNM70" i="1"/>
  <c r="UNN70" i="1"/>
  <c r="UNO70" i="1"/>
  <c r="UNP70" i="1"/>
  <c r="UNQ70" i="1"/>
  <c r="UNR70" i="1"/>
  <c r="UNS70" i="1"/>
  <c r="UNT70" i="1"/>
  <c r="UNU70" i="1"/>
  <c r="UNV70" i="1"/>
  <c r="UNW70" i="1"/>
  <c r="UNX70" i="1"/>
  <c r="UNY70" i="1"/>
  <c r="UNZ70" i="1"/>
  <c r="UOA70" i="1"/>
  <c r="UOB70" i="1"/>
  <c r="UOC70" i="1"/>
  <c r="UOD70" i="1"/>
  <c r="UOE70" i="1"/>
  <c r="UOF70" i="1"/>
  <c r="UOG70" i="1"/>
  <c r="UOH70" i="1"/>
  <c r="UOI70" i="1"/>
  <c r="UOJ70" i="1"/>
  <c r="UOK70" i="1"/>
  <c r="UOL70" i="1"/>
  <c r="UOM70" i="1"/>
  <c r="UON70" i="1"/>
  <c r="UOO70" i="1"/>
  <c r="UOP70" i="1"/>
  <c r="UOQ70" i="1"/>
  <c r="UOR70" i="1"/>
  <c r="UOS70" i="1"/>
  <c r="UOT70" i="1"/>
  <c r="UOU70" i="1"/>
  <c r="UOV70" i="1"/>
  <c r="UOW70" i="1"/>
  <c r="UOX70" i="1"/>
  <c r="UOY70" i="1"/>
  <c r="UOZ70" i="1"/>
  <c r="UPA70" i="1"/>
  <c r="UPB70" i="1"/>
  <c r="UPC70" i="1"/>
  <c r="UPD70" i="1"/>
  <c r="UPE70" i="1"/>
  <c r="UPF70" i="1"/>
  <c r="UPG70" i="1"/>
  <c r="UPH70" i="1"/>
  <c r="UPI70" i="1"/>
  <c r="UPJ70" i="1"/>
  <c r="UPK70" i="1"/>
  <c r="UPL70" i="1"/>
  <c r="UPM70" i="1"/>
  <c r="UPN70" i="1"/>
  <c r="UPO70" i="1"/>
  <c r="UPP70" i="1"/>
  <c r="UPQ70" i="1"/>
  <c r="UPR70" i="1"/>
  <c r="UPS70" i="1"/>
  <c r="UPT70" i="1"/>
  <c r="UPU70" i="1"/>
  <c r="UPV70" i="1"/>
  <c r="UPW70" i="1"/>
  <c r="UPX70" i="1"/>
  <c r="UPY70" i="1"/>
  <c r="UPZ70" i="1"/>
  <c r="UQA70" i="1"/>
  <c r="UQB70" i="1"/>
  <c r="UQC70" i="1"/>
  <c r="UQD70" i="1"/>
  <c r="UQE70" i="1"/>
  <c r="UQF70" i="1"/>
  <c r="UQG70" i="1"/>
  <c r="UQH70" i="1"/>
  <c r="UQI70" i="1"/>
  <c r="UQJ70" i="1"/>
  <c r="UQK70" i="1"/>
  <c r="UQL70" i="1"/>
  <c r="UQM70" i="1"/>
  <c r="UQN70" i="1"/>
  <c r="UQO70" i="1"/>
  <c r="UQP70" i="1"/>
  <c r="UQQ70" i="1"/>
  <c r="UQR70" i="1"/>
  <c r="UQS70" i="1"/>
  <c r="UQT70" i="1"/>
  <c r="UQU70" i="1"/>
  <c r="UQV70" i="1"/>
  <c r="UQW70" i="1"/>
  <c r="UQX70" i="1"/>
  <c r="UQY70" i="1"/>
  <c r="UQZ70" i="1"/>
  <c r="URA70" i="1"/>
  <c r="URB70" i="1"/>
  <c r="URC70" i="1"/>
  <c r="URD70" i="1"/>
  <c r="URE70" i="1"/>
  <c r="URF70" i="1"/>
  <c r="URG70" i="1"/>
  <c r="URH70" i="1"/>
  <c r="URI70" i="1"/>
  <c r="URJ70" i="1"/>
  <c r="URK70" i="1"/>
  <c r="URL70" i="1"/>
  <c r="URM70" i="1"/>
  <c r="URN70" i="1"/>
  <c r="URO70" i="1"/>
  <c r="URP70" i="1"/>
  <c r="URQ70" i="1"/>
  <c r="URR70" i="1"/>
  <c r="URS70" i="1"/>
  <c r="URT70" i="1"/>
  <c r="URU70" i="1"/>
  <c r="URV70" i="1"/>
  <c r="URW70" i="1"/>
  <c r="URX70" i="1"/>
  <c r="URY70" i="1"/>
  <c r="URZ70" i="1"/>
  <c r="USA70" i="1"/>
  <c r="USB70" i="1"/>
  <c r="USC70" i="1"/>
  <c r="USD70" i="1"/>
  <c r="USE70" i="1"/>
  <c r="USF70" i="1"/>
  <c r="USG70" i="1"/>
  <c r="USH70" i="1"/>
  <c r="USI70" i="1"/>
  <c r="USJ70" i="1"/>
  <c r="USK70" i="1"/>
  <c r="USL70" i="1"/>
  <c r="USM70" i="1"/>
  <c r="USN70" i="1"/>
  <c r="USO70" i="1"/>
  <c r="USP70" i="1"/>
  <c r="USQ70" i="1"/>
  <c r="USR70" i="1"/>
  <c r="USS70" i="1"/>
  <c r="UST70" i="1"/>
  <c r="USU70" i="1"/>
  <c r="USV70" i="1"/>
  <c r="USW70" i="1"/>
  <c r="USX70" i="1"/>
  <c r="USY70" i="1"/>
  <c r="USZ70" i="1"/>
  <c r="UTA70" i="1"/>
  <c r="UTB70" i="1"/>
  <c r="UTC70" i="1"/>
  <c r="UTD70" i="1"/>
  <c r="UTE70" i="1"/>
  <c r="UTF70" i="1"/>
  <c r="UTG70" i="1"/>
  <c r="UTH70" i="1"/>
  <c r="UTI70" i="1"/>
  <c r="UTJ70" i="1"/>
  <c r="UTK70" i="1"/>
  <c r="UTL70" i="1"/>
  <c r="UTM70" i="1"/>
  <c r="UTN70" i="1"/>
  <c r="UTO70" i="1"/>
  <c r="UTP70" i="1"/>
  <c r="UTQ70" i="1"/>
  <c r="UTR70" i="1"/>
  <c r="UTS70" i="1"/>
  <c r="UTT70" i="1"/>
  <c r="UTU70" i="1"/>
  <c r="UTV70" i="1"/>
  <c r="UTW70" i="1"/>
  <c r="UTX70" i="1"/>
  <c r="UTY70" i="1"/>
  <c r="UTZ70" i="1"/>
  <c r="UUA70" i="1"/>
  <c r="UUB70" i="1"/>
  <c r="UUC70" i="1"/>
  <c r="UUD70" i="1"/>
  <c r="UUE70" i="1"/>
  <c r="UUF70" i="1"/>
  <c r="UUG70" i="1"/>
  <c r="UUH70" i="1"/>
  <c r="UUI70" i="1"/>
  <c r="UUJ70" i="1"/>
  <c r="UUK70" i="1"/>
  <c r="UUL70" i="1"/>
  <c r="UUM70" i="1"/>
  <c r="UUN70" i="1"/>
  <c r="UUO70" i="1"/>
  <c r="UUP70" i="1"/>
  <c r="UUQ70" i="1"/>
  <c r="UUR70" i="1"/>
  <c r="UUS70" i="1"/>
  <c r="UUT70" i="1"/>
  <c r="UUU70" i="1"/>
  <c r="UUV70" i="1"/>
  <c r="UUW70" i="1"/>
  <c r="UUX70" i="1"/>
  <c r="UUY70" i="1"/>
  <c r="UUZ70" i="1"/>
  <c r="UVA70" i="1"/>
  <c r="UVB70" i="1"/>
  <c r="UVC70" i="1"/>
  <c r="UVD70" i="1"/>
  <c r="UVE70" i="1"/>
  <c r="UVF70" i="1"/>
  <c r="UVG70" i="1"/>
  <c r="UVH70" i="1"/>
  <c r="UVI70" i="1"/>
  <c r="UVJ70" i="1"/>
  <c r="UVK70" i="1"/>
  <c r="UVL70" i="1"/>
  <c r="UVM70" i="1"/>
  <c r="UVN70" i="1"/>
  <c r="UVO70" i="1"/>
  <c r="UVP70" i="1"/>
  <c r="UVQ70" i="1"/>
  <c r="UVR70" i="1"/>
  <c r="UVS70" i="1"/>
  <c r="UVT70" i="1"/>
  <c r="UVU70" i="1"/>
  <c r="UVV70" i="1"/>
  <c r="UVW70" i="1"/>
  <c r="UVX70" i="1"/>
  <c r="UVY70" i="1"/>
  <c r="UVZ70" i="1"/>
  <c r="UWA70" i="1"/>
  <c r="UWB70" i="1"/>
  <c r="UWC70" i="1"/>
  <c r="UWD70" i="1"/>
  <c r="UWE70" i="1"/>
  <c r="UWF70" i="1"/>
  <c r="UWG70" i="1"/>
  <c r="UWH70" i="1"/>
  <c r="UWI70" i="1"/>
  <c r="UWJ70" i="1"/>
  <c r="UWK70" i="1"/>
  <c r="UWL70" i="1"/>
  <c r="UWM70" i="1"/>
  <c r="UWN70" i="1"/>
  <c r="UWO70" i="1"/>
  <c r="UWP70" i="1"/>
  <c r="UWQ70" i="1"/>
  <c r="UWR70" i="1"/>
  <c r="UWS70" i="1"/>
  <c r="UWT70" i="1"/>
  <c r="UWU70" i="1"/>
  <c r="UWV70" i="1"/>
  <c r="UWW70" i="1"/>
  <c r="UWX70" i="1"/>
  <c r="UWY70" i="1"/>
  <c r="UWZ70" i="1"/>
  <c r="UXA70" i="1"/>
  <c r="UXB70" i="1"/>
  <c r="UXC70" i="1"/>
  <c r="UXD70" i="1"/>
  <c r="UXE70" i="1"/>
  <c r="UXF70" i="1"/>
  <c r="UXG70" i="1"/>
  <c r="UXH70" i="1"/>
  <c r="UXI70" i="1"/>
  <c r="UXJ70" i="1"/>
  <c r="UXK70" i="1"/>
  <c r="UXL70" i="1"/>
  <c r="UXM70" i="1"/>
  <c r="UXN70" i="1"/>
  <c r="UXO70" i="1"/>
  <c r="UXP70" i="1"/>
  <c r="UXQ70" i="1"/>
  <c r="UXR70" i="1"/>
  <c r="UXS70" i="1"/>
  <c r="UXT70" i="1"/>
  <c r="UXU70" i="1"/>
  <c r="UXV70" i="1"/>
  <c r="UXW70" i="1"/>
  <c r="UXX70" i="1"/>
  <c r="UXY70" i="1"/>
  <c r="UXZ70" i="1"/>
  <c r="UYA70" i="1"/>
  <c r="UYB70" i="1"/>
  <c r="UYC70" i="1"/>
  <c r="UYD70" i="1"/>
  <c r="UYE70" i="1"/>
  <c r="UYF70" i="1"/>
  <c r="UYG70" i="1"/>
  <c r="UYH70" i="1"/>
  <c r="UYI70" i="1"/>
  <c r="UYJ70" i="1"/>
  <c r="UYK70" i="1"/>
  <c r="UYL70" i="1"/>
  <c r="UYM70" i="1"/>
  <c r="UYN70" i="1"/>
  <c r="UYO70" i="1"/>
  <c r="UYP70" i="1"/>
  <c r="UYQ70" i="1"/>
  <c r="UYR70" i="1"/>
  <c r="UYS70" i="1"/>
  <c r="UYT70" i="1"/>
  <c r="UYU70" i="1"/>
  <c r="UYV70" i="1"/>
  <c r="UYW70" i="1"/>
  <c r="UYX70" i="1"/>
  <c r="UYY70" i="1"/>
  <c r="UYZ70" i="1"/>
  <c r="UZA70" i="1"/>
  <c r="UZB70" i="1"/>
  <c r="UZC70" i="1"/>
  <c r="UZD70" i="1"/>
  <c r="UZE70" i="1"/>
  <c r="UZF70" i="1"/>
  <c r="UZG70" i="1"/>
  <c r="UZH70" i="1"/>
  <c r="UZI70" i="1"/>
  <c r="UZJ70" i="1"/>
  <c r="UZK70" i="1"/>
  <c r="UZL70" i="1"/>
  <c r="UZM70" i="1"/>
  <c r="UZN70" i="1"/>
  <c r="UZO70" i="1"/>
  <c r="UZP70" i="1"/>
  <c r="UZQ70" i="1"/>
  <c r="UZR70" i="1"/>
  <c r="UZS70" i="1"/>
  <c r="UZT70" i="1"/>
  <c r="UZU70" i="1"/>
  <c r="UZV70" i="1"/>
  <c r="UZW70" i="1"/>
  <c r="UZX70" i="1"/>
  <c r="UZY70" i="1"/>
  <c r="UZZ70" i="1"/>
  <c r="VAA70" i="1"/>
  <c r="VAB70" i="1"/>
  <c r="VAC70" i="1"/>
  <c r="VAD70" i="1"/>
  <c r="VAE70" i="1"/>
  <c r="VAF70" i="1"/>
  <c r="VAG70" i="1"/>
  <c r="VAH70" i="1"/>
  <c r="VAI70" i="1"/>
  <c r="VAJ70" i="1"/>
  <c r="VAK70" i="1"/>
  <c r="VAL70" i="1"/>
  <c r="VAM70" i="1"/>
  <c r="VAN70" i="1"/>
  <c r="VAO70" i="1"/>
  <c r="VAP70" i="1"/>
  <c r="VAQ70" i="1"/>
  <c r="VAR70" i="1"/>
  <c r="VAS70" i="1"/>
  <c r="VAT70" i="1"/>
  <c r="VAU70" i="1"/>
  <c r="VAV70" i="1"/>
  <c r="VAW70" i="1"/>
  <c r="VAX70" i="1"/>
  <c r="VAY70" i="1"/>
  <c r="VAZ70" i="1"/>
  <c r="VBA70" i="1"/>
  <c r="VBB70" i="1"/>
  <c r="VBC70" i="1"/>
  <c r="VBD70" i="1"/>
  <c r="VBE70" i="1"/>
  <c r="VBF70" i="1"/>
  <c r="VBG70" i="1"/>
  <c r="VBH70" i="1"/>
  <c r="VBI70" i="1"/>
  <c r="VBJ70" i="1"/>
  <c r="VBK70" i="1"/>
  <c r="VBL70" i="1"/>
  <c r="VBM70" i="1"/>
  <c r="VBN70" i="1"/>
  <c r="VBO70" i="1"/>
  <c r="VBP70" i="1"/>
  <c r="VBQ70" i="1"/>
  <c r="VBR70" i="1"/>
  <c r="VBS70" i="1"/>
  <c r="VBT70" i="1"/>
  <c r="VBU70" i="1"/>
  <c r="VBV70" i="1"/>
  <c r="VBW70" i="1"/>
  <c r="VBX70" i="1"/>
  <c r="VBY70" i="1"/>
  <c r="VBZ70" i="1"/>
  <c r="VCA70" i="1"/>
  <c r="VCB70" i="1"/>
  <c r="VCC70" i="1"/>
  <c r="VCD70" i="1"/>
  <c r="VCE70" i="1"/>
  <c r="VCF70" i="1"/>
  <c r="VCG70" i="1"/>
  <c r="VCH70" i="1"/>
  <c r="VCI70" i="1"/>
  <c r="VCJ70" i="1"/>
  <c r="VCK70" i="1"/>
  <c r="VCL70" i="1"/>
  <c r="VCM70" i="1"/>
  <c r="VCN70" i="1"/>
  <c r="VCO70" i="1"/>
  <c r="VCP70" i="1"/>
  <c r="VCQ70" i="1"/>
  <c r="VCR70" i="1"/>
  <c r="VCS70" i="1"/>
  <c r="VCT70" i="1"/>
  <c r="VCU70" i="1"/>
  <c r="VCV70" i="1"/>
  <c r="VCW70" i="1"/>
  <c r="VCX70" i="1"/>
  <c r="VCY70" i="1"/>
  <c r="VCZ70" i="1"/>
  <c r="VDA70" i="1"/>
  <c r="VDB70" i="1"/>
  <c r="VDC70" i="1"/>
  <c r="VDD70" i="1"/>
  <c r="VDE70" i="1"/>
  <c r="VDF70" i="1"/>
  <c r="VDG70" i="1"/>
  <c r="VDH70" i="1"/>
  <c r="VDI70" i="1"/>
  <c r="VDJ70" i="1"/>
  <c r="VDK70" i="1"/>
  <c r="VDL70" i="1"/>
  <c r="VDM70" i="1"/>
  <c r="VDN70" i="1"/>
  <c r="VDO70" i="1"/>
  <c r="VDP70" i="1"/>
  <c r="VDQ70" i="1"/>
  <c r="VDR70" i="1"/>
  <c r="VDS70" i="1"/>
  <c r="VDT70" i="1"/>
  <c r="VDU70" i="1"/>
  <c r="VDV70" i="1"/>
  <c r="VDW70" i="1"/>
  <c r="VDX70" i="1"/>
  <c r="VDY70" i="1"/>
  <c r="VDZ70" i="1"/>
  <c r="VEA70" i="1"/>
  <c r="VEB70" i="1"/>
  <c r="VEC70" i="1"/>
  <c r="VED70" i="1"/>
  <c r="VEE70" i="1"/>
  <c r="VEF70" i="1"/>
  <c r="VEG70" i="1"/>
  <c r="VEH70" i="1"/>
  <c r="VEI70" i="1"/>
  <c r="VEJ70" i="1"/>
  <c r="VEK70" i="1"/>
  <c r="VEL70" i="1"/>
  <c r="VEM70" i="1"/>
  <c r="VEN70" i="1"/>
  <c r="VEO70" i="1"/>
  <c r="VEP70" i="1"/>
  <c r="VEQ70" i="1"/>
  <c r="VER70" i="1"/>
  <c r="VES70" i="1"/>
  <c r="VET70" i="1"/>
  <c r="VEU70" i="1"/>
  <c r="VEV70" i="1"/>
  <c r="VEW70" i="1"/>
  <c r="VEX70" i="1"/>
  <c r="VEY70" i="1"/>
  <c r="VEZ70" i="1"/>
  <c r="VFA70" i="1"/>
  <c r="VFB70" i="1"/>
  <c r="VFC70" i="1"/>
  <c r="VFD70" i="1"/>
  <c r="VFE70" i="1"/>
  <c r="VFF70" i="1"/>
  <c r="VFG70" i="1"/>
  <c r="VFH70" i="1"/>
  <c r="VFI70" i="1"/>
  <c r="VFJ70" i="1"/>
  <c r="VFK70" i="1"/>
  <c r="VFL70" i="1"/>
  <c r="VFM70" i="1"/>
  <c r="VFN70" i="1"/>
  <c r="VFO70" i="1"/>
  <c r="VFP70" i="1"/>
  <c r="VFQ70" i="1"/>
  <c r="VFR70" i="1"/>
  <c r="VFS70" i="1"/>
  <c r="VFT70" i="1"/>
  <c r="VFU70" i="1"/>
  <c r="VFV70" i="1"/>
  <c r="VFW70" i="1"/>
  <c r="VFX70" i="1"/>
  <c r="VFY70" i="1"/>
  <c r="VFZ70" i="1"/>
  <c r="VGA70" i="1"/>
  <c r="VGB70" i="1"/>
  <c r="VGC70" i="1"/>
  <c r="VGD70" i="1"/>
  <c r="VGE70" i="1"/>
  <c r="VGF70" i="1"/>
  <c r="VGG70" i="1"/>
  <c r="VGH70" i="1"/>
  <c r="VGI70" i="1"/>
  <c r="VGJ70" i="1"/>
  <c r="VGK70" i="1"/>
  <c r="VGL70" i="1"/>
  <c r="VGM70" i="1"/>
  <c r="VGN70" i="1"/>
  <c r="VGO70" i="1"/>
  <c r="VGP70" i="1"/>
  <c r="VGQ70" i="1"/>
  <c r="VGR70" i="1"/>
  <c r="VGS70" i="1"/>
  <c r="VGT70" i="1"/>
  <c r="VGU70" i="1"/>
  <c r="VGV70" i="1"/>
  <c r="VGW70" i="1"/>
  <c r="VGX70" i="1"/>
  <c r="VGY70" i="1"/>
  <c r="VGZ70" i="1"/>
  <c r="VHA70" i="1"/>
  <c r="VHB70" i="1"/>
  <c r="VHC70" i="1"/>
  <c r="VHD70" i="1"/>
  <c r="VHE70" i="1"/>
  <c r="VHF70" i="1"/>
  <c r="VHG70" i="1"/>
  <c r="VHH70" i="1"/>
  <c r="VHI70" i="1"/>
  <c r="VHJ70" i="1"/>
  <c r="VHK70" i="1"/>
  <c r="VHL70" i="1"/>
  <c r="VHM70" i="1"/>
  <c r="VHN70" i="1"/>
  <c r="VHO70" i="1"/>
  <c r="VHP70" i="1"/>
  <c r="VHQ70" i="1"/>
  <c r="VHR70" i="1"/>
  <c r="VHS70" i="1"/>
  <c r="VHT70" i="1"/>
  <c r="VHU70" i="1"/>
  <c r="VHV70" i="1"/>
  <c r="VHW70" i="1"/>
  <c r="VHX70" i="1"/>
  <c r="VHY70" i="1"/>
  <c r="VHZ70" i="1"/>
  <c r="VIA70" i="1"/>
  <c r="VIB70" i="1"/>
  <c r="VIC70" i="1"/>
  <c r="VID70" i="1"/>
  <c r="VIE70" i="1"/>
  <c r="VIF70" i="1"/>
  <c r="VIG70" i="1"/>
  <c r="VIH70" i="1"/>
  <c r="VII70" i="1"/>
  <c r="VIJ70" i="1"/>
  <c r="VIK70" i="1"/>
  <c r="VIL70" i="1"/>
  <c r="VIM70" i="1"/>
  <c r="VIN70" i="1"/>
  <c r="VIO70" i="1"/>
  <c r="VIP70" i="1"/>
  <c r="VIQ70" i="1"/>
  <c r="VIR70" i="1"/>
  <c r="VIS70" i="1"/>
  <c r="VIT70" i="1"/>
  <c r="VIU70" i="1"/>
  <c r="VIV70" i="1"/>
  <c r="VIW70" i="1"/>
  <c r="VIX70" i="1"/>
  <c r="VIY70" i="1"/>
  <c r="VIZ70" i="1"/>
  <c r="VJA70" i="1"/>
  <c r="VJB70" i="1"/>
  <c r="VJC70" i="1"/>
  <c r="VJD70" i="1"/>
  <c r="VJE70" i="1"/>
  <c r="VJF70" i="1"/>
  <c r="VJG70" i="1"/>
  <c r="VJH70" i="1"/>
  <c r="VJI70" i="1"/>
  <c r="VJJ70" i="1"/>
  <c r="VJK70" i="1"/>
  <c r="VJL70" i="1"/>
  <c r="VJM70" i="1"/>
  <c r="VJN70" i="1"/>
  <c r="VJO70" i="1"/>
  <c r="VJP70" i="1"/>
  <c r="VJQ70" i="1"/>
  <c r="VJR70" i="1"/>
  <c r="VJS70" i="1"/>
  <c r="VJT70" i="1"/>
  <c r="VJU70" i="1"/>
  <c r="VJV70" i="1"/>
  <c r="VJW70" i="1"/>
  <c r="VJX70" i="1"/>
  <c r="VJY70" i="1"/>
  <c r="VJZ70" i="1"/>
  <c r="VKA70" i="1"/>
  <c r="VKB70" i="1"/>
  <c r="VKC70" i="1"/>
  <c r="VKD70" i="1"/>
  <c r="VKE70" i="1"/>
  <c r="VKF70" i="1"/>
  <c r="VKG70" i="1"/>
  <c r="VKH70" i="1"/>
  <c r="VKI70" i="1"/>
  <c r="VKJ70" i="1"/>
  <c r="VKK70" i="1"/>
  <c r="VKL70" i="1"/>
  <c r="VKM70" i="1"/>
  <c r="VKN70" i="1"/>
  <c r="VKO70" i="1"/>
  <c r="VKP70" i="1"/>
  <c r="VKQ70" i="1"/>
  <c r="VKR70" i="1"/>
  <c r="VKS70" i="1"/>
  <c r="VKT70" i="1"/>
  <c r="VKU70" i="1"/>
  <c r="VKV70" i="1"/>
  <c r="VKW70" i="1"/>
  <c r="VKX70" i="1"/>
  <c r="VKY70" i="1"/>
  <c r="VKZ70" i="1"/>
  <c r="VLA70" i="1"/>
  <c r="VLB70" i="1"/>
  <c r="VLC70" i="1"/>
  <c r="VLD70" i="1"/>
  <c r="VLE70" i="1"/>
  <c r="VLF70" i="1"/>
  <c r="VLG70" i="1"/>
  <c r="VLH70" i="1"/>
  <c r="VLI70" i="1"/>
  <c r="VLJ70" i="1"/>
  <c r="VLK70" i="1"/>
  <c r="VLL70" i="1"/>
  <c r="VLM70" i="1"/>
  <c r="VLN70" i="1"/>
  <c r="VLO70" i="1"/>
  <c r="VLP70" i="1"/>
  <c r="VLQ70" i="1"/>
  <c r="VLR70" i="1"/>
  <c r="VLS70" i="1"/>
  <c r="VLT70" i="1"/>
  <c r="VLU70" i="1"/>
  <c r="VLV70" i="1"/>
  <c r="VLW70" i="1"/>
  <c r="VLX70" i="1"/>
  <c r="VLY70" i="1"/>
  <c r="VLZ70" i="1"/>
  <c r="VMA70" i="1"/>
  <c r="VMB70" i="1"/>
  <c r="VMC70" i="1"/>
  <c r="VMD70" i="1"/>
  <c r="VME70" i="1"/>
  <c r="VMF70" i="1"/>
  <c r="VMG70" i="1"/>
  <c r="VMH70" i="1"/>
  <c r="VMI70" i="1"/>
  <c r="VMJ70" i="1"/>
  <c r="VMK70" i="1"/>
  <c r="VML70" i="1"/>
  <c r="VMM70" i="1"/>
  <c r="VMN70" i="1"/>
  <c r="VMO70" i="1"/>
  <c r="VMP70" i="1"/>
  <c r="VMQ70" i="1"/>
  <c r="VMR70" i="1"/>
  <c r="VMS70" i="1"/>
  <c r="VMT70" i="1"/>
  <c r="VMU70" i="1"/>
  <c r="VMV70" i="1"/>
  <c r="VMW70" i="1"/>
  <c r="VMX70" i="1"/>
  <c r="VMY70" i="1"/>
  <c r="VMZ70" i="1"/>
  <c r="VNA70" i="1"/>
  <c r="VNB70" i="1"/>
  <c r="VNC70" i="1"/>
  <c r="VND70" i="1"/>
  <c r="VNE70" i="1"/>
  <c r="VNF70" i="1"/>
  <c r="VNG70" i="1"/>
  <c r="VNH70" i="1"/>
  <c r="VNI70" i="1"/>
  <c r="VNJ70" i="1"/>
  <c r="VNK70" i="1"/>
  <c r="VNL70" i="1"/>
  <c r="VNM70" i="1"/>
  <c r="VNN70" i="1"/>
  <c r="VNO70" i="1"/>
  <c r="VNP70" i="1"/>
  <c r="VNQ70" i="1"/>
  <c r="VNR70" i="1"/>
  <c r="VNS70" i="1"/>
  <c r="VNT70" i="1"/>
  <c r="VNU70" i="1"/>
  <c r="VNV70" i="1"/>
  <c r="VNW70" i="1"/>
  <c r="VNX70" i="1"/>
  <c r="VNY70" i="1"/>
  <c r="VNZ70" i="1"/>
  <c r="VOA70" i="1"/>
  <c r="VOB70" i="1"/>
  <c r="VOC70" i="1"/>
  <c r="VOD70" i="1"/>
  <c r="VOE70" i="1"/>
  <c r="VOF70" i="1"/>
  <c r="VOG70" i="1"/>
  <c r="VOH70" i="1"/>
  <c r="VOI70" i="1"/>
  <c r="VOJ70" i="1"/>
  <c r="VOK70" i="1"/>
  <c r="VOL70" i="1"/>
  <c r="VOM70" i="1"/>
  <c r="VON70" i="1"/>
  <c r="VOO70" i="1"/>
  <c r="VOP70" i="1"/>
  <c r="VOQ70" i="1"/>
  <c r="VOR70" i="1"/>
  <c r="VOS70" i="1"/>
  <c r="VOT70" i="1"/>
  <c r="VOU70" i="1"/>
  <c r="VOV70" i="1"/>
  <c r="VOW70" i="1"/>
  <c r="VOX70" i="1"/>
  <c r="VOY70" i="1"/>
  <c r="VOZ70" i="1"/>
  <c r="VPA70" i="1"/>
  <c r="VPB70" i="1"/>
  <c r="VPC70" i="1"/>
  <c r="VPD70" i="1"/>
  <c r="VPE70" i="1"/>
  <c r="VPF70" i="1"/>
  <c r="VPG70" i="1"/>
  <c r="VPH70" i="1"/>
  <c r="VPI70" i="1"/>
  <c r="VPJ70" i="1"/>
  <c r="VPK70" i="1"/>
  <c r="VPL70" i="1"/>
  <c r="VPM70" i="1"/>
  <c r="VPN70" i="1"/>
  <c r="VPO70" i="1"/>
  <c r="VPP70" i="1"/>
  <c r="VPQ70" i="1"/>
  <c r="VPR70" i="1"/>
  <c r="VPS70" i="1"/>
  <c r="VPT70" i="1"/>
  <c r="VPU70" i="1"/>
  <c r="VPV70" i="1"/>
  <c r="VPW70" i="1"/>
  <c r="VPX70" i="1"/>
  <c r="VPY70" i="1"/>
  <c r="VPZ70" i="1"/>
  <c r="VQA70" i="1"/>
  <c r="VQB70" i="1"/>
  <c r="VQC70" i="1"/>
  <c r="VQD70" i="1"/>
  <c r="VQE70" i="1"/>
  <c r="VQF70" i="1"/>
  <c r="VQG70" i="1"/>
  <c r="VQH70" i="1"/>
  <c r="VQI70" i="1"/>
  <c r="VQJ70" i="1"/>
  <c r="VQK70" i="1"/>
  <c r="VQL70" i="1"/>
  <c r="VQM70" i="1"/>
  <c r="VQN70" i="1"/>
  <c r="VQO70" i="1"/>
  <c r="VQP70" i="1"/>
  <c r="VQQ70" i="1"/>
  <c r="VQR70" i="1"/>
  <c r="VQS70" i="1"/>
  <c r="VQT70" i="1"/>
  <c r="VQU70" i="1"/>
  <c r="VQV70" i="1"/>
  <c r="VQW70" i="1"/>
  <c r="VQX70" i="1"/>
  <c r="VQY70" i="1"/>
  <c r="VQZ70" i="1"/>
  <c r="VRA70" i="1"/>
  <c r="VRB70" i="1"/>
  <c r="VRC70" i="1"/>
  <c r="VRD70" i="1"/>
  <c r="VRE70" i="1"/>
  <c r="VRF70" i="1"/>
  <c r="VRG70" i="1"/>
  <c r="VRH70" i="1"/>
  <c r="VRI70" i="1"/>
  <c r="VRJ70" i="1"/>
  <c r="VRK70" i="1"/>
  <c r="VRL70" i="1"/>
  <c r="VRM70" i="1"/>
  <c r="VRN70" i="1"/>
  <c r="VRO70" i="1"/>
  <c r="VRP70" i="1"/>
  <c r="VRQ70" i="1"/>
  <c r="VRR70" i="1"/>
  <c r="VRS70" i="1"/>
  <c r="VRT70" i="1"/>
  <c r="VRU70" i="1"/>
  <c r="VRV70" i="1"/>
  <c r="VRW70" i="1"/>
  <c r="VRX70" i="1"/>
  <c r="VRY70" i="1"/>
  <c r="VRZ70" i="1"/>
  <c r="VSA70" i="1"/>
  <c r="VSB70" i="1"/>
  <c r="VSC70" i="1"/>
  <c r="VSD70" i="1"/>
  <c r="VSE70" i="1"/>
  <c r="VSF70" i="1"/>
  <c r="VSG70" i="1"/>
  <c r="VSH70" i="1"/>
  <c r="VSI70" i="1"/>
  <c r="VSJ70" i="1"/>
  <c r="VSK70" i="1"/>
  <c r="VSL70" i="1"/>
  <c r="VSM70" i="1"/>
  <c r="VSN70" i="1"/>
  <c r="VSO70" i="1"/>
  <c r="VSP70" i="1"/>
  <c r="VSQ70" i="1"/>
  <c r="VSR70" i="1"/>
  <c r="VSS70" i="1"/>
  <c r="VST70" i="1"/>
  <c r="VSU70" i="1"/>
  <c r="VSV70" i="1"/>
  <c r="VSW70" i="1"/>
  <c r="VSX70" i="1"/>
  <c r="VSY70" i="1"/>
  <c r="VSZ70" i="1"/>
  <c r="VTA70" i="1"/>
  <c r="VTB70" i="1"/>
  <c r="VTC70" i="1"/>
  <c r="VTD70" i="1"/>
  <c r="VTE70" i="1"/>
  <c r="VTF70" i="1"/>
  <c r="VTG70" i="1"/>
  <c r="VTH70" i="1"/>
  <c r="VTI70" i="1"/>
  <c r="VTJ70" i="1"/>
  <c r="VTK70" i="1"/>
  <c r="VTL70" i="1"/>
  <c r="VTM70" i="1"/>
  <c r="VTN70" i="1"/>
  <c r="VTO70" i="1"/>
  <c r="VTP70" i="1"/>
  <c r="VTQ70" i="1"/>
  <c r="VTR70" i="1"/>
  <c r="VTS70" i="1"/>
  <c r="VTT70" i="1"/>
  <c r="VTU70" i="1"/>
  <c r="VTV70" i="1"/>
  <c r="VTW70" i="1"/>
  <c r="VTX70" i="1"/>
  <c r="VTY70" i="1"/>
  <c r="VTZ70" i="1"/>
  <c r="VUA70" i="1"/>
  <c r="VUB70" i="1"/>
  <c r="VUC70" i="1"/>
  <c r="VUD70" i="1"/>
  <c r="VUE70" i="1"/>
  <c r="VUF70" i="1"/>
  <c r="VUG70" i="1"/>
  <c r="VUH70" i="1"/>
  <c r="VUI70" i="1"/>
  <c r="VUJ70" i="1"/>
  <c r="VUK70" i="1"/>
  <c r="VUL70" i="1"/>
  <c r="VUM70" i="1"/>
  <c r="VUN70" i="1"/>
  <c r="VUO70" i="1"/>
  <c r="VUP70" i="1"/>
  <c r="VUQ70" i="1"/>
  <c r="VUR70" i="1"/>
  <c r="VUS70" i="1"/>
  <c r="VUT70" i="1"/>
  <c r="VUU70" i="1"/>
  <c r="VUV70" i="1"/>
  <c r="VUW70" i="1"/>
  <c r="VUX70" i="1"/>
  <c r="VUY70" i="1"/>
  <c r="VUZ70" i="1"/>
  <c r="VVA70" i="1"/>
  <c r="VVB70" i="1"/>
  <c r="VVC70" i="1"/>
  <c r="VVD70" i="1"/>
  <c r="VVE70" i="1"/>
  <c r="VVF70" i="1"/>
  <c r="VVG70" i="1"/>
  <c r="VVH70" i="1"/>
  <c r="VVI70" i="1"/>
  <c r="VVJ70" i="1"/>
  <c r="VVK70" i="1"/>
  <c r="VVL70" i="1"/>
  <c r="VVM70" i="1"/>
  <c r="VVN70" i="1"/>
  <c r="VVO70" i="1"/>
  <c r="VVP70" i="1"/>
  <c r="VVQ70" i="1"/>
  <c r="VVR70" i="1"/>
  <c r="VVS70" i="1"/>
  <c r="VVT70" i="1"/>
  <c r="VVU70" i="1"/>
  <c r="VVV70" i="1"/>
  <c r="VVW70" i="1"/>
  <c r="VVX70" i="1"/>
  <c r="VVY70" i="1"/>
  <c r="VVZ70" i="1"/>
  <c r="VWA70" i="1"/>
  <c r="VWB70" i="1"/>
  <c r="VWC70" i="1"/>
  <c r="VWD70" i="1"/>
  <c r="VWE70" i="1"/>
  <c r="VWF70" i="1"/>
  <c r="VWG70" i="1"/>
  <c r="VWH70" i="1"/>
  <c r="VWI70" i="1"/>
  <c r="VWJ70" i="1"/>
  <c r="VWK70" i="1"/>
  <c r="VWL70" i="1"/>
  <c r="VWM70" i="1"/>
  <c r="VWN70" i="1"/>
  <c r="VWO70" i="1"/>
  <c r="VWP70" i="1"/>
  <c r="VWQ70" i="1"/>
  <c r="VWR70" i="1"/>
  <c r="VWS70" i="1"/>
  <c r="VWT70" i="1"/>
  <c r="VWU70" i="1"/>
  <c r="VWV70" i="1"/>
  <c r="VWW70" i="1"/>
  <c r="VWX70" i="1"/>
  <c r="VWY70" i="1"/>
  <c r="VWZ70" i="1"/>
  <c r="VXA70" i="1"/>
  <c r="VXB70" i="1"/>
  <c r="VXC70" i="1"/>
  <c r="VXD70" i="1"/>
  <c r="VXE70" i="1"/>
  <c r="VXF70" i="1"/>
  <c r="VXG70" i="1"/>
  <c r="VXH70" i="1"/>
  <c r="VXI70" i="1"/>
  <c r="VXJ70" i="1"/>
  <c r="VXK70" i="1"/>
  <c r="VXL70" i="1"/>
  <c r="VXM70" i="1"/>
  <c r="VXN70" i="1"/>
  <c r="VXO70" i="1"/>
  <c r="VXP70" i="1"/>
  <c r="VXQ70" i="1"/>
  <c r="VXR70" i="1"/>
  <c r="VXS70" i="1"/>
  <c r="VXT70" i="1"/>
  <c r="VXU70" i="1"/>
  <c r="VXV70" i="1"/>
  <c r="VXW70" i="1"/>
  <c r="VXX70" i="1"/>
  <c r="VXY70" i="1"/>
  <c r="VXZ70" i="1"/>
  <c r="VYA70" i="1"/>
  <c r="VYB70" i="1"/>
  <c r="VYC70" i="1"/>
  <c r="VYD70" i="1"/>
  <c r="VYE70" i="1"/>
  <c r="VYF70" i="1"/>
  <c r="VYG70" i="1"/>
  <c r="VYH70" i="1"/>
  <c r="VYI70" i="1"/>
  <c r="VYJ70" i="1"/>
  <c r="VYK70" i="1"/>
  <c r="VYL70" i="1"/>
  <c r="VYM70" i="1"/>
  <c r="VYN70" i="1"/>
  <c r="VYO70" i="1"/>
  <c r="VYP70" i="1"/>
  <c r="VYQ70" i="1"/>
  <c r="VYR70" i="1"/>
  <c r="VYS70" i="1"/>
  <c r="VYT70" i="1"/>
  <c r="VYU70" i="1"/>
  <c r="VYV70" i="1"/>
  <c r="VYW70" i="1"/>
  <c r="VYX70" i="1"/>
  <c r="VYY70" i="1"/>
  <c r="VYZ70" i="1"/>
  <c r="VZA70" i="1"/>
  <c r="VZB70" i="1"/>
  <c r="VZC70" i="1"/>
  <c r="VZD70" i="1"/>
  <c r="VZE70" i="1"/>
  <c r="VZF70" i="1"/>
  <c r="VZG70" i="1"/>
  <c r="VZH70" i="1"/>
  <c r="VZI70" i="1"/>
  <c r="VZJ70" i="1"/>
  <c r="VZK70" i="1"/>
  <c r="VZL70" i="1"/>
  <c r="VZM70" i="1"/>
  <c r="VZN70" i="1"/>
  <c r="VZO70" i="1"/>
  <c r="VZP70" i="1"/>
  <c r="VZQ70" i="1"/>
  <c r="VZR70" i="1"/>
  <c r="VZS70" i="1"/>
  <c r="VZT70" i="1"/>
  <c r="VZU70" i="1"/>
  <c r="VZV70" i="1"/>
  <c r="VZW70" i="1"/>
  <c r="VZX70" i="1"/>
  <c r="VZY70" i="1"/>
  <c r="VZZ70" i="1"/>
  <c r="WAA70" i="1"/>
  <c r="WAB70" i="1"/>
  <c r="WAC70" i="1"/>
  <c r="WAD70" i="1"/>
  <c r="WAE70" i="1"/>
  <c r="WAF70" i="1"/>
  <c r="WAG70" i="1"/>
  <c r="WAH70" i="1"/>
  <c r="WAI70" i="1"/>
  <c r="WAJ70" i="1"/>
  <c r="WAK70" i="1"/>
  <c r="WAL70" i="1"/>
  <c r="WAM70" i="1"/>
  <c r="WAN70" i="1"/>
  <c r="WAO70" i="1"/>
  <c r="WAP70" i="1"/>
  <c r="WAQ70" i="1"/>
  <c r="WAR70" i="1"/>
  <c r="WAS70" i="1"/>
  <c r="WAT70" i="1"/>
  <c r="WAU70" i="1"/>
  <c r="WAV70" i="1"/>
  <c r="WAW70" i="1"/>
  <c r="WAX70" i="1"/>
  <c r="WAY70" i="1"/>
  <c r="WAZ70" i="1"/>
  <c r="WBA70" i="1"/>
  <c r="WBB70" i="1"/>
  <c r="WBC70" i="1"/>
  <c r="WBD70" i="1"/>
  <c r="WBE70" i="1"/>
  <c r="WBF70" i="1"/>
  <c r="WBG70" i="1"/>
  <c r="WBH70" i="1"/>
  <c r="WBI70" i="1"/>
  <c r="WBJ70" i="1"/>
  <c r="WBK70" i="1"/>
  <c r="WBL70" i="1"/>
  <c r="WBM70" i="1"/>
  <c r="WBN70" i="1"/>
  <c r="WBO70" i="1"/>
  <c r="WBP70" i="1"/>
  <c r="WBQ70" i="1"/>
  <c r="WBR70" i="1"/>
  <c r="WBS70" i="1"/>
  <c r="WBT70" i="1"/>
  <c r="WBU70" i="1"/>
  <c r="WBV70" i="1"/>
  <c r="WBW70" i="1"/>
  <c r="WBX70" i="1"/>
  <c r="WBY70" i="1"/>
  <c r="WBZ70" i="1"/>
  <c r="WCA70" i="1"/>
  <c r="WCB70" i="1"/>
  <c r="WCC70" i="1"/>
  <c r="WCD70" i="1"/>
  <c r="WCE70" i="1"/>
  <c r="WCF70" i="1"/>
  <c r="WCG70" i="1"/>
  <c r="WCH70" i="1"/>
  <c r="WCI70" i="1"/>
  <c r="WCJ70" i="1"/>
  <c r="WCK70" i="1"/>
  <c r="WCL70" i="1"/>
  <c r="WCM70" i="1"/>
  <c r="WCN70" i="1"/>
  <c r="WCO70" i="1"/>
  <c r="WCP70" i="1"/>
  <c r="WCQ70" i="1"/>
  <c r="WCR70" i="1"/>
  <c r="WCS70" i="1"/>
  <c r="WCT70" i="1"/>
  <c r="WCU70" i="1"/>
  <c r="WCV70" i="1"/>
  <c r="WCW70" i="1"/>
  <c r="WCX70" i="1"/>
  <c r="WCY70" i="1"/>
  <c r="WCZ70" i="1"/>
  <c r="WDA70" i="1"/>
  <c r="WDB70" i="1"/>
  <c r="WDC70" i="1"/>
  <c r="WDD70" i="1"/>
  <c r="WDE70" i="1"/>
  <c r="WDF70" i="1"/>
  <c r="WDG70" i="1"/>
  <c r="WDH70" i="1"/>
  <c r="WDI70" i="1"/>
  <c r="WDJ70" i="1"/>
  <c r="WDK70" i="1"/>
  <c r="WDL70" i="1"/>
  <c r="WDM70" i="1"/>
  <c r="WDN70" i="1"/>
  <c r="WDO70" i="1"/>
  <c r="WDP70" i="1"/>
  <c r="WDQ70" i="1"/>
  <c r="WDR70" i="1"/>
  <c r="WDS70" i="1"/>
  <c r="WDT70" i="1"/>
  <c r="WDU70" i="1"/>
  <c r="WDV70" i="1"/>
  <c r="WDW70" i="1"/>
  <c r="WDX70" i="1"/>
  <c r="WDY70" i="1"/>
  <c r="WDZ70" i="1"/>
  <c r="WEA70" i="1"/>
  <c r="WEB70" i="1"/>
  <c r="WEC70" i="1"/>
  <c r="WED70" i="1"/>
  <c r="WEE70" i="1"/>
  <c r="WEF70" i="1"/>
  <c r="WEG70" i="1"/>
  <c r="WEH70" i="1"/>
  <c r="WEI70" i="1"/>
  <c r="WEJ70" i="1"/>
  <c r="WEK70" i="1"/>
  <c r="WEL70" i="1"/>
  <c r="WEM70" i="1"/>
  <c r="WEN70" i="1"/>
  <c r="WEO70" i="1"/>
  <c r="WEP70" i="1"/>
  <c r="WEQ70" i="1"/>
  <c r="WER70" i="1"/>
  <c r="WES70" i="1"/>
  <c r="WET70" i="1"/>
  <c r="WEU70" i="1"/>
  <c r="WEV70" i="1"/>
  <c r="WEW70" i="1"/>
  <c r="WEX70" i="1"/>
  <c r="WEY70" i="1"/>
  <c r="WEZ70" i="1"/>
  <c r="WFA70" i="1"/>
  <c r="WFB70" i="1"/>
  <c r="WFC70" i="1"/>
  <c r="WFD70" i="1"/>
  <c r="WFE70" i="1"/>
  <c r="WFF70" i="1"/>
  <c r="WFG70" i="1"/>
  <c r="WFH70" i="1"/>
  <c r="WFI70" i="1"/>
  <c r="WFJ70" i="1"/>
  <c r="WFK70" i="1"/>
  <c r="WFL70" i="1"/>
  <c r="WFM70" i="1"/>
  <c r="WFN70" i="1"/>
  <c r="WFO70" i="1"/>
  <c r="WFP70" i="1"/>
  <c r="WFQ70" i="1"/>
  <c r="WFR70" i="1"/>
  <c r="WFS70" i="1"/>
  <c r="WFT70" i="1"/>
  <c r="WFU70" i="1"/>
  <c r="WFV70" i="1"/>
  <c r="WFW70" i="1"/>
  <c r="WFX70" i="1"/>
  <c r="WFY70" i="1"/>
  <c r="WFZ70" i="1"/>
  <c r="WGA70" i="1"/>
  <c r="WGB70" i="1"/>
  <c r="WGC70" i="1"/>
  <c r="WGD70" i="1"/>
  <c r="WGE70" i="1"/>
  <c r="WGF70" i="1"/>
  <c r="WGG70" i="1"/>
  <c r="WGH70" i="1"/>
  <c r="WGI70" i="1"/>
  <c r="WGJ70" i="1"/>
  <c r="WGK70" i="1"/>
  <c r="WGL70" i="1"/>
  <c r="WGM70" i="1"/>
  <c r="WGN70" i="1"/>
  <c r="WGO70" i="1"/>
  <c r="WGP70" i="1"/>
  <c r="WGQ70" i="1"/>
  <c r="WGR70" i="1"/>
  <c r="WGS70" i="1"/>
  <c r="WGT70" i="1"/>
  <c r="WGU70" i="1"/>
  <c r="WGV70" i="1"/>
  <c r="WGW70" i="1"/>
  <c r="WGX70" i="1"/>
  <c r="WGY70" i="1"/>
  <c r="WGZ70" i="1"/>
  <c r="WHA70" i="1"/>
  <c r="WHB70" i="1"/>
  <c r="WHC70" i="1"/>
  <c r="WHD70" i="1"/>
  <c r="WHE70" i="1"/>
  <c r="WHF70" i="1"/>
  <c r="WHG70" i="1"/>
  <c r="WHH70" i="1"/>
  <c r="WHI70" i="1"/>
  <c r="WHJ70" i="1"/>
  <c r="WHK70" i="1"/>
  <c r="WHL70" i="1"/>
  <c r="WHM70" i="1"/>
  <c r="WHN70" i="1"/>
  <c r="WHO70" i="1"/>
  <c r="WHP70" i="1"/>
  <c r="WHQ70" i="1"/>
  <c r="WHR70" i="1"/>
  <c r="WHS70" i="1"/>
  <c r="WHT70" i="1"/>
  <c r="WHU70" i="1"/>
  <c r="WHV70" i="1"/>
  <c r="WHW70" i="1"/>
  <c r="WHX70" i="1"/>
  <c r="WHY70" i="1"/>
  <c r="WHZ70" i="1"/>
  <c r="WIA70" i="1"/>
  <c r="WIB70" i="1"/>
  <c r="WIC70" i="1"/>
  <c r="WID70" i="1"/>
  <c r="WIE70" i="1"/>
  <c r="WIF70" i="1"/>
  <c r="WIG70" i="1"/>
  <c r="WIH70" i="1"/>
  <c r="WII70" i="1"/>
  <c r="WIJ70" i="1"/>
  <c r="WIK70" i="1"/>
  <c r="WIL70" i="1"/>
  <c r="WIM70" i="1"/>
  <c r="WIN70" i="1"/>
  <c r="WIO70" i="1"/>
  <c r="WIP70" i="1"/>
  <c r="WIQ70" i="1"/>
  <c r="WIR70" i="1"/>
  <c r="WIS70" i="1"/>
  <c r="WIT70" i="1"/>
  <c r="WIU70" i="1"/>
  <c r="WIV70" i="1"/>
  <c r="WIW70" i="1"/>
  <c r="WIX70" i="1"/>
  <c r="WIY70" i="1"/>
  <c r="WIZ70" i="1"/>
  <c r="WJA70" i="1"/>
  <c r="WJB70" i="1"/>
  <c r="WJC70" i="1"/>
  <c r="WJD70" i="1"/>
  <c r="WJE70" i="1"/>
  <c r="WJF70" i="1"/>
  <c r="WJG70" i="1"/>
  <c r="WJH70" i="1"/>
  <c r="WJI70" i="1"/>
  <c r="WJJ70" i="1"/>
  <c r="WJK70" i="1"/>
  <c r="WJL70" i="1"/>
  <c r="WJM70" i="1"/>
  <c r="WJN70" i="1"/>
  <c r="WJO70" i="1"/>
  <c r="WJP70" i="1"/>
  <c r="WJQ70" i="1"/>
  <c r="WJR70" i="1"/>
  <c r="WJS70" i="1"/>
  <c r="WJT70" i="1"/>
  <c r="WJU70" i="1"/>
  <c r="WJV70" i="1"/>
  <c r="WJW70" i="1"/>
  <c r="WJX70" i="1"/>
  <c r="WJY70" i="1"/>
  <c r="WJZ70" i="1"/>
  <c r="WKA70" i="1"/>
  <c r="WKB70" i="1"/>
  <c r="WKC70" i="1"/>
  <c r="WKD70" i="1"/>
  <c r="WKE70" i="1"/>
  <c r="WKF70" i="1"/>
  <c r="WKG70" i="1"/>
  <c r="WKH70" i="1"/>
  <c r="WKI70" i="1"/>
  <c r="WKJ70" i="1"/>
  <c r="WKK70" i="1"/>
  <c r="WKL70" i="1"/>
  <c r="WKM70" i="1"/>
  <c r="WKN70" i="1"/>
  <c r="WKO70" i="1"/>
  <c r="WKP70" i="1"/>
  <c r="WKQ70" i="1"/>
  <c r="WKR70" i="1"/>
  <c r="WKS70" i="1"/>
  <c r="WKT70" i="1"/>
  <c r="WKU70" i="1"/>
  <c r="WKV70" i="1"/>
  <c r="WKW70" i="1"/>
  <c r="WKX70" i="1"/>
  <c r="WKY70" i="1"/>
  <c r="WKZ70" i="1"/>
  <c r="WLA70" i="1"/>
  <c r="WLB70" i="1"/>
  <c r="WLC70" i="1"/>
  <c r="WLD70" i="1"/>
  <c r="WLE70" i="1"/>
  <c r="WLF70" i="1"/>
  <c r="WLG70" i="1"/>
  <c r="WLH70" i="1"/>
  <c r="WLI70" i="1"/>
  <c r="WLJ70" i="1"/>
  <c r="WLK70" i="1"/>
  <c r="WLL70" i="1"/>
  <c r="WLM70" i="1"/>
  <c r="WLN70" i="1"/>
  <c r="WLO70" i="1"/>
  <c r="WLP70" i="1"/>
  <c r="WLQ70" i="1"/>
  <c r="WLR70" i="1"/>
  <c r="WLS70" i="1"/>
  <c r="WLT70" i="1"/>
  <c r="WLU70" i="1"/>
  <c r="WLV70" i="1"/>
  <c r="WLW70" i="1"/>
  <c r="WLX70" i="1"/>
  <c r="WLY70" i="1"/>
  <c r="WLZ70" i="1"/>
  <c r="WMA70" i="1"/>
  <c r="WMB70" i="1"/>
  <c r="WMC70" i="1"/>
  <c r="WMD70" i="1"/>
  <c r="WME70" i="1"/>
  <c r="WMF70" i="1"/>
  <c r="WMG70" i="1"/>
  <c r="WMH70" i="1"/>
  <c r="WMI70" i="1"/>
  <c r="WMJ70" i="1"/>
  <c r="WMK70" i="1"/>
  <c r="WML70" i="1"/>
  <c r="WMM70" i="1"/>
  <c r="WMN70" i="1"/>
  <c r="WMO70" i="1"/>
  <c r="WMP70" i="1"/>
  <c r="WMQ70" i="1"/>
  <c r="WMR70" i="1"/>
  <c r="WMS70" i="1"/>
  <c r="WMT70" i="1"/>
  <c r="WMU70" i="1"/>
  <c r="WMV70" i="1"/>
  <c r="WMW70" i="1"/>
  <c r="WMX70" i="1"/>
  <c r="WMY70" i="1"/>
  <c r="WMZ70" i="1"/>
  <c r="WNA70" i="1"/>
  <c r="WNB70" i="1"/>
  <c r="WNC70" i="1"/>
  <c r="WND70" i="1"/>
  <c r="WNE70" i="1"/>
  <c r="WNF70" i="1"/>
  <c r="WNG70" i="1"/>
  <c r="WNH70" i="1"/>
  <c r="WNI70" i="1"/>
  <c r="WNJ70" i="1"/>
  <c r="WNK70" i="1"/>
  <c r="WNL70" i="1"/>
  <c r="WNM70" i="1"/>
  <c r="WNN70" i="1"/>
  <c r="WNO70" i="1"/>
  <c r="WNP70" i="1"/>
  <c r="WNQ70" i="1"/>
  <c r="WNR70" i="1"/>
  <c r="WNS70" i="1"/>
  <c r="WNT70" i="1"/>
  <c r="WNU70" i="1"/>
  <c r="WNV70" i="1"/>
  <c r="WNW70" i="1"/>
  <c r="WNX70" i="1"/>
  <c r="WNY70" i="1"/>
  <c r="WNZ70" i="1"/>
  <c r="WOA70" i="1"/>
  <c r="WOB70" i="1"/>
  <c r="WOC70" i="1"/>
  <c r="WOD70" i="1"/>
  <c r="WOE70" i="1"/>
  <c r="WOF70" i="1"/>
  <c r="WOG70" i="1"/>
  <c r="WOH70" i="1"/>
  <c r="WOI70" i="1"/>
  <c r="WOJ70" i="1"/>
  <c r="WOK70" i="1"/>
  <c r="WOL70" i="1"/>
  <c r="WOM70" i="1"/>
  <c r="WON70" i="1"/>
  <c r="WOO70" i="1"/>
  <c r="WOP70" i="1"/>
  <c r="WOQ70" i="1"/>
  <c r="WOR70" i="1"/>
  <c r="WOS70" i="1"/>
  <c r="WOT70" i="1"/>
  <c r="WOU70" i="1"/>
  <c r="WOV70" i="1"/>
  <c r="WOW70" i="1"/>
  <c r="WOX70" i="1"/>
  <c r="WOY70" i="1"/>
  <c r="WOZ70" i="1"/>
  <c r="WPA70" i="1"/>
  <c r="WPB70" i="1"/>
  <c r="WPC70" i="1"/>
  <c r="WPD70" i="1"/>
  <c r="WPE70" i="1"/>
  <c r="WPF70" i="1"/>
  <c r="WPG70" i="1"/>
  <c r="WPH70" i="1"/>
  <c r="WPI70" i="1"/>
  <c r="WPJ70" i="1"/>
  <c r="WPK70" i="1"/>
  <c r="WPL70" i="1"/>
  <c r="WPM70" i="1"/>
  <c r="WPN70" i="1"/>
  <c r="WPO70" i="1"/>
  <c r="WPP70" i="1"/>
  <c r="WPQ70" i="1"/>
  <c r="WPR70" i="1"/>
  <c r="WPS70" i="1"/>
  <c r="WPT70" i="1"/>
  <c r="WPU70" i="1"/>
  <c r="WPV70" i="1"/>
  <c r="WPW70" i="1"/>
  <c r="WPX70" i="1"/>
  <c r="WPY70" i="1"/>
  <c r="WPZ70" i="1"/>
  <c r="WQA70" i="1"/>
  <c r="WQB70" i="1"/>
  <c r="WQC70" i="1"/>
  <c r="WQD70" i="1"/>
  <c r="WQE70" i="1"/>
  <c r="WQF70" i="1"/>
  <c r="WQG70" i="1"/>
  <c r="WQH70" i="1"/>
  <c r="WQI70" i="1"/>
  <c r="WQJ70" i="1"/>
  <c r="WQK70" i="1"/>
  <c r="WQL70" i="1"/>
  <c r="WQM70" i="1"/>
  <c r="WQN70" i="1"/>
  <c r="WQO70" i="1"/>
  <c r="WQP70" i="1"/>
  <c r="WQQ70" i="1"/>
  <c r="WQR70" i="1"/>
  <c r="WQS70" i="1"/>
  <c r="WQT70" i="1"/>
  <c r="WQU70" i="1"/>
  <c r="WQV70" i="1"/>
  <c r="WQW70" i="1"/>
  <c r="WQX70" i="1"/>
  <c r="WQY70" i="1"/>
  <c r="WQZ70" i="1"/>
  <c r="WRA70" i="1"/>
  <c r="WRB70" i="1"/>
  <c r="WRC70" i="1"/>
  <c r="WRD70" i="1"/>
  <c r="WRE70" i="1"/>
  <c r="WRF70" i="1"/>
  <c r="WRG70" i="1"/>
  <c r="WRH70" i="1"/>
  <c r="WRI70" i="1"/>
  <c r="WRJ70" i="1"/>
  <c r="WRK70" i="1"/>
  <c r="WRL70" i="1"/>
  <c r="WRM70" i="1"/>
  <c r="WRN70" i="1"/>
  <c r="WRO70" i="1"/>
  <c r="WRP70" i="1"/>
  <c r="WRQ70" i="1"/>
  <c r="WRR70" i="1"/>
  <c r="WRS70" i="1"/>
  <c r="WRT70" i="1"/>
  <c r="WRU70" i="1"/>
  <c r="WRV70" i="1"/>
  <c r="WRW70" i="1"/>
  <c r="WRX70" i="1"/>
  <c r="WRY70" i="1"/>
  <c r="WRZ70" i="1"/>
  <c r="WSA70" i="1"/>
  <c r="WSB70" i="1"/>
  <c r="WSC70" i="1"/>
  <c r="WSD70" i="1"/>
  <c r="WSE70" i="1"/>
  <c r="WSF70" i="1"/>
  <c r="WSG70" i="1"/>
  <c r="WSH70" i="1"/>
  <c r="WSI70" i="1"/>
  <c r="WSJ70" i="1"/>
  <c r="WSK70" i="1"/>
  <c r="WSL70" i="1"/>
  <c r="WSM70" i="1"/>
  <c r="WSN70" i="1"/>
  <c r="WSO70" i="1"/>
  <c r="WSP70" i="1"/>
  <c r="WSQ70" i="1"/>
  <c r="WSR70" i="1"/>
  <c r="WSS70" i="1"/>
  <c r="WST70" i="1"/>
  <c r="WSU70" i="1"/>
  <c r="WSV70" i="1"/>
  <c r="WSW70" i="1"/>
  <c r="WSX70" i="1"/>
  <c r="WSY70" i="1"/>
  <c r="WSZ70" i="1"/>
  <c r="WTA70" i="1"/>
  <c r="WTB70" i="1"/>
  <c r="WTC70" i="1"/>
  <c r="WTD70" i="1"/>
  <c r="WTE70" i="1"/>
  <c r="WTF70" i="1"/>
  <c r="WTG70" i="1"/>
  <c r="WTH70" i="1"/>
  <c r="WTI70" i="1"/>
  <c r="WTJ70" i="1"/>
  <c r="WTK70" i="1"/>
  <c r="WTL70" i="1"/>
  <c r="WTM70" i="1"/>
  <c r="WTN70" i="1"/>
  <c r="WTO70" i="1"/>
  <c r="WTP70" i="1"/>
  <c r="WTQ70" i="1"/>
  <c r="WTR70" i="1"/>
  <c r="WTS70" i="1"/>
  <c r="WTT70" i="1"/>
  <c r="WTU70" i="1"/>
  <c r="WTV70" i="1"/>
  <c r="WTW70" i="1"/>
  <c r="WTX70" i="1"/>
  <c r="WTY70" i="1"/>
  <c r="WTZ70" i="1"/>
  <c r="WUA70" i="1"/>
  <c r="WUB70" i="1"/>
  <c r="WUC70" i="1"/>
  <c r="WUD70" i="1"/>
  <c r="WUE70" i="1"/>
  <c r="WUF70" i="1"/>
  <c r="WUG70" i="1"/>
  <c r="WUH70" i="1"/>
  <c r="WUI70" i="1"/>
  <c r="WUJ70" i="1"/>
  <c r="WUK70" i="1"/>
  <c r="WUL70" i="1"/>
  <c r="WUM70" i="1"/>
  <c r="WUN70" i="1"/>
  <c r="WUO70" i="1"/>
  <c r="WUP70" i="1"/>
  <c r="WUQ70" i="1"/>
  <c r="WUR70" i="1"/>
  <c r="WUS70" i="1"/>
  <c r="WUT70" i="1"/>
  <c r="WUU70" i="1"/>
  <c r="WUV70" i="1"/>
  <c r="WUW70" i="1"/>
  <c r="WUX70" i="1"/>
  <c r="WUY70" i="1"/>
  <c r="WUZ70" i="1"/>
  <c r="WVA70" i="1"/>
  <c r="WVB70" i="1"/>
  <c r="WVC70" i="1"/>
  <c r="WVD70" i="1"/>
  <c r="WVE70" i="1"/>
  <c r="WVF70" i="1"/>
  <c r="WVG70" i="1"/>
  <c r="WVH70" i="1"/>
  <c r="WVI70" i="1"/>
  <c r="WVJ70" i="1"/>
  <c r="WVK70" i="1"/>
  <c r="WVL70" i="1"/>
  <c r="WVM70" i="1"/>
  <c r="WVN70" i="1"/>
  <c r="WVO70" i="1"/>
  <c r="WVP70" i="1"/>
  <c r="WVQ70" i="1"/>
  <c r="WVR70" i="1"/>
  <c r="WVS70" i="1"/>
  <c r="WVT70" i="1"/>
  <c r="WVU70" i="1"/>
  <c r="WVV70" i="1"/>
  <c r="WVW70" i="1"/>
  <c r="WVX70" i="1"/>
  <c r="WVY70" i="1"/>
  <c r="WVZ70" i="1"/>
  <c r="WWA70" i="1"/>
  <c r="WWB70" i="1"/>
  <c r="WWC70" i="1"/>
  <c r="WWD70" i="1"/>
  <c r="WWE70" i="1"/>
  <c r="WWF70" i="1"/>
  <c r="WWG70" i="1"/>
  <c r="WWH70" i="1"/>
  <c r="WWI70" i="1"/>
  <c r="WWJ70" i="1"/>
  <c r="WWK70" i="1"/>
  <c r="WWL70" i="1"/>
  <c r="WWM70" i="1"/>
  <c r="WWN70" i="1"/>
  <c r="WWO70" i="1"/>
  <c r="WWP70" i="1"/>
  <c r="WWQ70" i="1"/>
  <c r="WWR70" i="1"/>
  <c r="WWS70" i="1"/>
  <c r="WWT70" i="1"/>
  <c r="WWU70" i="1"/>
  <c r="WWV70" i="1"/>
  <c r="WWW70" i="1"/>
  <c r="WWX70" i="1"/>
  <c r="WWY70" i="1"/>
  <c r="WWZ70" i="1"/>
  <c r="WXA70" i="1"/>
  <c r="WXB70" i="1"/>
  <c r="WXC70" i="1"/>
  <c r="WXD70" i="1"/>
  <c r="WXE70" i="1"/>
  <c r="WXF70" i="1"/>
  <c r="WXG70" i="1"/>
  <c r="WXH70" i="1"/>
  <c r="WXI70" i="1"/>
  <c r="WXJ70" i="1"/>
  <c r="WXK70" i="1"/>
  <c r="WXL70" i="1"/>
  <c r="WXM70" i="1"/>
  <c r="WXN70" i="1"/>
  <c r="WXO70" i="1"/>
  <c r="WXP70" i="1"/>
  <c r="WXQ70" i="1"/>
  <c r="WXR70" i="1"/>
  <c r="WXS70" i="1"/>
  <c r="WXT70" i="1"/>
  <c r="WXU70" i="1"/>
  <c r="WXV70" i="1"/>
  <c r="WXW70" i="1"/>
  <c r="WXX70" i="1"/>
  <c r="WXY70" i="1"/>
  <c r="WXZ70" i="1"/>
  <c r="WYA70" i="1"/>
  <c r="WYB70" i="1"/>
  <c r="WYC70" i="1"/>
  <c r="WYD70" i="1"/>
  <c r="WYE70" i="1"/>
  <c r="WYF70" i="1"/>
  <c r="WYG70" i="1"/>
  <c r="WYH70" i="1"/>
  <c r="WYI70" i="1"/>
  <c r="WYJ70" i="1"/>
  <c r="WYK70" i="1"/>
  <c r="WYL70" i="1"/>
  <c r="WYM70" i="1"/>
  <c r="WYN70" i="1"/>
  <c r="WYO70" i="1"/>
  <c r="WYP70" i="1"/>
  <c r="WYQ70" i="1"/>
  <c r="WYR70" i="1"/>
  <c r="WYS70" i="1"/>
  <c r="WYT70" i="1"/>
  <c r="WYU70" i="1"/>
  <c r="WYV70" i="1"/>
  <c r="WYW70" i="1"/>
  <c r="WYX70" i="1"/>
  <c r="WYY70" i="1"/>
  <c r="WYZ70" i="1"/>
  <c r="WZA70" i="1"/>
  <c r="WZB70" i="1"/>
  <c r="WZC70" i="1"/>
  <c r="WZD70" i="1"/>
  <c r="WZE70" i="1"/>
  <c r="WZF70" i="1"/>
  <c r="WZG70" i="1"/>
  <c r="WZH70" i="1"/>
  <c r="WZI70" i="1"/>
  <c r="WZJ70" i="1"/>
  <c r="WZK70" i="1"/>
  <c r="WZL70" i="1"/>
  <c r="WZM70" i="1"/>
  <c r="WZN70" i="1"/>
  <c r="WZO70" i="1"/>
  <c r="WZP70" i="1"/>
  <c r="WZQ70" i="1"/>
  <c r="WZR70" i="1"/>
  <c r="WZS70" i="1"/>
  <c r="WZT70" i="1"/>
  <c r="WZU70" i="1"/>
  <c r="WZV70" i="1"/>
  <c r="WZW70" i="1"/>
  <c r="WZX70" i="1"/>
  <c r="WZY70" i="1"/>
  <c r="WZZ70" i="1"/>
  <c r="XAA70" i="1"/>
  <c r="XAB70" i="1"/>
  <c r="XAC70" i="1"/>
  <c r="XAD70" i="1"/>
  <c r="XAE70" i="1"/>
  <c r="XAF70" i="1"/>
  <c r="XAG70" i="1"/>
  <c r="XAH70" i="1"/>
  <c r="XAI70" i="1"/>
  <c r="XAJ70" i="1"/>
  <c r="XAK70" i="1"/>
  <c r="XAL70" i="1"/>
  <c r="XAM70" i="1"/>
  <c r="XAN70" i="1"/>
  <c r="XAO70" i="1"/>
  <c r="XAP70" i="1"/>
  <c r="XAQ70" i="1"/>
  <c r="XAR70" i="1"/>
  <c r="XAS70" i="1"/>
  <c r="XAT70" i="1"/>
  <c r="XAU70" i="1"/>
  <c r="XAV70" i="1"/>
  <c r="XAW70" i="1"/>
  <c r="XAX70" i="1"/>
  <c r="XAY70" i="1"/>
  <c r="XAZ70" i="1"/>
  <c r="XBA70" i="1"/>
  <c r="XBB70" i="1"/>
  <c r="XBC70" i="1"/>
  <c r="XBD70" i="1"/>
  <c r="XBE70" i="1"/>
  <c r="XBF70" i="1"/>
  <c r="XBG70" i="1"/>
  <c r="XBH70" i="1"/>
  <c r="XBI70" i="1"/>
  <c r="XBJ70" i="1"/>
  <c r="XBK70" i="1"/>
  <c r="XBL70" i="1"/>
  <c r="XBM70" i="1"/>
  <c r="XBN70" i="1"/>
  <c r="XBO70" i="1"/>
  <c r="XBP70" i="1"/>
  <c r="XBQ70" i="1"/>
  <c r="XBR70" i="1"/>
  <c r="XBS70" i="1"/>
  <c r="XBT70" i="1"/>
  <c r="XBU70" i="1"/>
  <c r="XBV70" i="1"/>
  <c r="XBW70" i="1"/>
  <c r="XBX70" i="1"/>
  <c r="XBY70" i="1"/>
  <c r="XBZ70" i="1"/>
  <c r="XCA70" i="1"/>
  <c r="XCB70" i="1"/>
  <c r="XCC70" i="1"/>
  <c r="XCD70" i="1"/>
  <c r="XCE70" i="1"/>
  <c r="XCF70" i="1"/>
  <c r="XCG70" i="1"/>
  <c r="XCH70" i="1"/>
  <c r="XCI70" i="1"/>
  <c r="XCJ70" i="1"/>
  <c r="XCK70" i="1"/>
  <c r="XCL70" i="1"/>
  <c r="XCM70" i="1"/>
  <c r="XCN70" i="1"/>
  <c r="XCO70" i="1"/>
  <c r="XCP70" i="1"/>
  <c r="XCQ70" i="1"/>
  <c r="XCR70" i="1"/>
  <c r="XCS70" i="1"/>
  <c r="XCT70" i="1"/>
  <c r="XCU70" i="1"/>
  <c r="XCV70" i="1"/>
  <c r="XCW70" i="1"/>
  <c r="XCX70" i="1"/>
  <c r="XCY70" i="1"/>
  <c r="XCZ70" i="1"/>
  <c r="XDA70" i="1"/>
  <c r="XDB70" i="1"/>
  <c r="XDC70" i="1"/>
  <c r="XDD70" i="1"/>
  <c r="XDE70" i="1"/>
  <c r="XDF70" i="1"/>
  <c r="XDG70" i="1"/>
  <c r="XDH70" i="1"/>
  <c r="XDI70" i="1"/>
  <c r="XDJ70" i="1"/>
  <c r="XDK70" i="1"/>
  <c r="XDL70" i="1"/>
  <c r="XDM70" i="1"/>
  <c r="XDN70" i="1"/>
  <c r="XDO70" i="1"/>
  <c r="XDP70" i="1"/>
  <c r="XDQ70" i="1"/>
  <c r="XDR70" i="1"/>
  <c r="XDS70" i="1"/>
  <c r="XDT70" i="1"/>
  <c r="XDU70" i="1"/>
  <c r="XDV70" i="1"/>
  <c r="XDW70" i="1"/>
  <c r="XDX70" i="1"/>
  <c r="XDY70" i="1"/>
  <c r="XDZ70" i="1"/>
  <c r="XEA70" i="1"/>
  <c r="XEB70" i="1"/>
  <c r="XEC70" i="1"/>
  <c r="XED70" i="1"/>
  <c r="XEE70" i="1"/>
  <c r="XEF70" i="1"/>
  <c r="XEG70" i="1"/>
  <c r="XEH70" i="1"/>
  <c r="XEI70" i="1"/>
  <c r="XEJ70" i="1"/>
  <c r="XEK70" i="1"/>
  <c r="XEL70" i="1"/>
  <c r="XEM70" i="1"/>
  <c r="XEN70" i="1"/>
  <c r="XEO70" i="1"/>
  <c r="XEP70" i="1"/>
  <c r="XEQ70" i="1"/>
  <c r="XER70" i="1"/>
  <c r="XES70" i="1"/>
  <c r="XET70" i="1"/>
  <c r="XEU70" i="1"/>
  <c r="XEV70" i="1"/>
  <c r="XEW70" i="1"/>
  <c r="XEX70" i="1"/>
  <c r="XEY70" i="1"/>
  <c r="XEZ70" i="1"/>
  <c r="XFA70" i="1"/>
  <c r="XFB70" i="1"/>
  <c r="XFC70" i="1"/>
  <c r="XFD70" i="1"/>
  <c r="M70" i="1"/>
  <c r="G29" i="1" l="1"/>
  <c r="H29" i="1"/>
  <c r="I29" i="1"/>
  <c r="J29" i="1"/>
  <c r="K29" i="1"/>
  <c r="L29" i="1"/>
  <c r="F29" i="1" l="1"/>
  <c r="I46" i="1"/>
  <c r="H46" i="1"/>
  <c r="G46" i="1"/>
  <c r="J46" i="1"/>
  <c r="G44" i="1"/>
  <c r="H44" i="1"/>
  <c r="I44" i="1"/>
  <c r="J44" i="1"/>
  <c r="K46" i="1"/>
  <c r="L46" i="1"/>
  <c r="F46" i="1" l="1"/>
  <c r="G76" i="1"/>
  <c r="H76" i="1"/>
  <c r="I76" i="1"/>
  <c r="J76" i="1"/>
  <c r="K76" i="1"/>
  <c r="G45" i="1"/>
  <c r="H45" i="1"/>
  <c r="I45" i="1"/>
  <c r="J45" i="1"/>
  <c r="K45" i="1"/>
  <c r="L45" i="1"/>
  <c r="F45" i="1" l="1"/>
  <c r="AT48" i="1"/>
  <c r="AU48" i="1"/>
  <c r="AS48" i="1"/>
  <c r="AR48" i="1"/>
  <c r="AQ48" i="1"/>
  <c r="AO48" i="1"/>
  <c r="AN48" i="1"/>
  <c r="AM48" i="1"/>
  <c r="AL48" i="1"/>
  <c r="AK48" i="1"/>
  <c r="AI48" i="1"/>
  <c r="AH48" i="1"/>
  <c r="AF48" i="1"/>
  <c r="AE48" i="1"/>
  <c r="AC48" i="1"/>
  <c r="AB48" i="1"/>
  <c r="AA48" i="1"/>
  <c r="Z48" i="1"/>
  <c r="W48" i="1"/>
  <c r="V48" i="1"/>
  <c r="U48" i="1"/>
  <c r="T48" i="1"/>
  <c r="S48" i="1"/>
  <c r="R48" i="1"/>
  <c r="L48" i="1" s="1"/>
  <c r="Q48" i="1"/>
  <c r="P48" i="1"/>
  <c r="O48" i="1"/>
  <c r="N48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GY22" i="1"/>
  <c r="GZ22" i="1"/>
  <c r="HA22" i="1"/>
  <c r="HB22" i="1"/>
  <c r="HC22" i="1"/>
  <c r="HD22" i="1"/>
  <c r="HE22" i="1"/>
  <c r="HF22" i="1"/>
  <c r="HG22" i="1"/>
  <c r="HH22" i="1"/>
  <c r="HI22" i="1"/>
  <c r="HJ22" i="1"/>
  <c r="HK22" i="1"/>
  <c r="HL22" i="1"/>
  <c r="HM22" i="1"/>
  <c r="HN22" i="1"/>
  <c r="HO22" i="1"/>
  <c r="HP22" i="1"/>
  <c r="HQ22" i="1"/>
  <c r="HR22" i="1"/>
  <c r="HS22" i="1"/>
  <c r="HT22" i="1"/>
  <c r="HU22" i="1"/>
  <c r="HV22" i="1"/>
  <c r="HW22" i="1"/>
  <c r="HX22" i="1"/>
  <c r="HY22" i="1"/>
  <c r="HZ22" i="1"/>
  <c r="IA22" i="1"/>
  <c r="IB22" i="1"/>
  <c r="IC22" i="1"/>
  <c r="ID22" i="1"/>
  <c r="IE22" i="1"/>
  <c r="IF22" i="1"/>
  <c r="IG22" i="1"/>
  <c r="IH22" i="1"/>
  <c r="II22" i="1"/>
  <c r="IJ22" i="1"/>
  <c r="IK22" i="1"/>
  <c r="IL22" i="1"/>
  <c r="IM22" i="1"/>
  <c r="IN22" i="1"/>
  <c r="IO22" i="1"/>
  <c r="IP22" i="1"/>
  <c r="IQ22" i="1"/>
  <c r="IR22" i="1"/>
  <c r="IS22" i="1"/>
  <c r="IT22" i="1"/>
  <c r="IU22" i="1"/>
  <c r="IV22" i="1"/>
  <c r="IW22" i="1"/>
  <c r="IX22" i="1"/>
  <c r="IY22" i="1"/>
  <c r="IZ22" i="1"/>
  <c r="JA22" i="1"/>
  <c r="JB22" i="1"/>
  <c r="JC22" i="1"/>
  <c r="JD22" i="1"/>
  <c r="JE22" i="1"/>
  <c r="JF22" i="1"/>
  <c r="JG22" i="1"/>
  <c r="JH22" i="1"/>
  <c r="JI22" i="1"/>
  <c r="JJ22" i="1"/>
  <c r="JK22" i="1"/>
  <c r="JL22" i="1"/>
  <c r="JM22" i="1"/>
  <c r="JN22" i="1"/>
  <c r="JO22" i="1"/>
  <c r="JP22" i="1"/>
  <c r="JQ22" i="1"/>
  <c r="JR22" i="1"/>
  <c r="JS22" i="1"/>
  <c r="JT22" i="1"/>
  <c r="JU22" i="1"/>
  <c r="JV22" i="1"/>
  <c r="JW22" i="1"/>
  <c r="JX22" i="1"/>
  <c r="JY22" i="1"/>
  <c r="JZ22" i="1"/>
  <c r="KA22" i="1"/>
  <c r="KB22" i="1"/>
  <c r="KC22" i="1"/>
  <c r="KD22" i="1"/>
  <c r="KE22" i="1"/>
  <c r="KF22" i="1"/>
  <c r="KG22" i="1"/>
  <c r="KH22" i="1"/>
  <c r="KI22" i="1"/>
  <c r="KJ22" i="1"/>
  <c r="KK22" i="1"/>
  <c r="KL22" i="1"/>
  <c r="KM22" i="1"/>
  <c r="KN22" i="1"/>
  <c r="KO22" i="1"/>
  <c r="KP22" i="1"/>
  <c r="KQ22" i="1"/>
  <c r="KR22" i="1"/>
  <c r="KS22" i="1"/>
  <c r="KT22" i="1"/>
  <c r="KU22" i="1"/>
  <c r="KV22" i="1"/>
  <c r="KW22" i="1"/>
  <c r="KX22" i="1"/>
  <c r="KY22" i="1"/>
  <c r="KZ22" i="1"/>
  <c r="LA22" i="1"/>
  <c r="LB22" i="1"/>
  <c r="LC22" i="1"/>
  <c r="LD22" i="1"/>
  <c r="LE22" i="1"/>
  <c r="LF22" i="1"/>
  <c r="LG22" i="1"/>
  <c r="LH22" i="1"/>
  <c r="LI22" i="1"/>
  <c r="LJ22" i="1"/>
  <c r="LK22" i="1"/>
  <c r="LL22" i="1"/>
  <c r="LM22" i="1"/>
  <c r="LN22" i="1"/>
  <c r="LO22" i="1"/>
  <c r="LP22" i="1"/>
  <c r="LQ22" i="1"/>
  <c r="LR22" i="1"/>
  <c r="LS22" i="1"/>
  <c r="LT22" i="1"/>
  <c r="LU22" i="1"/>
  <c r="LV22" i="1"/>
  <c r="LW22" i="1"/>
  <c r="LX22" i="1"/>
  <c r="LY22" i="1"/>
  <c r="LZ22" i="1"/>
  <c r="MA22" i="1"/>
  <c r="MB22" i="1"/>
  <c r="MC22" i="1"/>
  <c r="MD22" i="1"/>
  <c r="ME22" i="1"/>
  <c r="MF22" i="1"/>
  <c r="MG22" i="1"/>
  <c r="MH22" i="1"/>
  <c r="MI22" i="1"/>
  <c r="MJ22" i="1"/>
  <c r="MK22" i="1"/>
  <c r="ML22" i="1"/>
  <c r="MM22" i="1"/>
  <c r="MN22" i="1"/>
  <c r="MO22" i="1"/>
  <c r="MP22" i="1"/>
  <c r="MQ22" i="1"/>
  <c r="MR22" i="1"/>
  <c r="MS22" i="1"/>
  <c r="MT22" i="1"/>
  <c r="MU22" i="1"/>
  <c r="MV22" i="1"/>
  <c r="MW22" i="1"/>
  <c r="MX22" i="1"/>
  <c r="MY22" i="1"/>
  <c r="MZ22" i="1"/>
  <c r="NA22" i="1"/>
  <c r="NB22" i="1"/>
  <c r="NC22" i="1"/>
  <c r="ND22" i="1"/>
  <c r="NE22" i="1"/>
  <c r="NF22" i="1"/>
  <c r="NG22" i="1"/>
  <c r="NH22" i="1"/>
  <c r="NI22" i="1"/>
  <c r="NJ22" i="1"/>
  <c r="NK22" i="1"/>
  <c r="NL22" i="1"/>
  <c r="NM22" i="1"/>
  <c r="NN22" i="1"/>
  <c r="NO22" i="1"/>
  <c r="NP22" i="1"/>
  <c r="NQ22" i="1"/>
  <c r="NR22" i="1"/>
  <c r="NS22" i="1"/>
  <c r="NT22" i="1"/>
  <c r="NU22" i="1"/>
  <c r="NV22" i="1"/>
  <c r="NW22" i="1"/>
  <c r="NX22" i="1"/>
  <c r="NY22" i="1"/>
  <c r="NZ22" i="1"/>
  <c r="OA22" i="1"/>
  <c r="OB22" i="1"/>
  <c r="OC22" i="1"/>
  <c r="OD22" i="1"/>
  <c r="OE22" i="1"/>
  <c r="OF22" i="1"/>
  <c r="OG22" i="1"/>
  <c r="OH22" i="1"/>
  <c r="OI22" i="1"/>
  <c r="OJ22" i="1"/>
  <c r="OK22" i="1"/>
  <c r="OL22" i="1"/>
  <c r="OM22" i="1"/>
  <c r="ON22" i="1"/>
  <c r="OO22" i="1"/>
  <c r="OP22" i="1"/>
  <c r="OQ22" i="1"/>
  <c r="OR22" i="1"/>
  <c r="OS22" i="1"/>
  <c r="OT22" i="1"/>
  <c r="OU22" i="1"/>
  <c r="OV22" i="1"/>
  <c r="OW22" i="1"/>
  <c r="OX22" i="1"/>
  <c r="OY22" i="1"/>
  <c r="OZ22" i="1"/>
  <c r="PA22" i="1"/>
  <c r="PB22" i="1"/>
  <c r="PC22" i="1"/>
  <c r="PD22" i="1"/>
  <c r="PE22" i="1"/>
  <c r="PF22" i="1"/>
  <c r="PG22" i="1"/>
  <c r="PH22" i="1"/>
  <c r="PI22" i="1"/>
  <c r="PJ22" i="1"/>
  <c r="PK22" i="1"/>
  <c r="PL22" i="1"/>
  <c r="PM22" i="1"/>
  <c r="PN22" i="1"/>
  <c r="PO22" i="1"/>
  <c r="PP22" i="1"/>
  <c r="PQ22" i="1"/>
  <c r="PR22" i="1"/>
  <c r="PS22" i="1"/>
  <c r="PT22" i="1"/>
  <c r="PU22" i="1"/>
  <c r="PV22" i="1"/>
  <c r="PW22" i="1"/>
  <c r="PX22" i="1"/>
  <c r="PY22" i="1"/>
  <c r="PZ22" i="1"/>
  <c r="QA22" i="1"/>
  <c r="QB22" i="1"/>
  <c r="QC22" i="1"/>
  <c r="QD22" i="1"/>
  <c r="QE22" i="1"/>
  <c r="QF22" i="1"/>
  <c r="QG22" i="1"/>
  <c r="QH22" i="1"/>
  <c r="QI22" i="1"/>
  <c r="QJ22" i="1"/>
  <c r="QK22" i="1"/>
  <c r="QL22" i="1"/>
  <c r="QM22" i="1"/>
  <c r="QN22" i="1"/>
  <c r="QO22" i="1"/>
  <c r="QP22" i="1"/>
  <c r="QQ22" i="1"/>
  <c r="QR22" i="1"/>
  <c r="QS22" i="1"/>
  <c r="QT22" i="1"/>
  <c r="QU22" i="1"/>
  <c r="QV22" i="1"/>
  <c r="QW22" i="1"/>
  <c r="QX22" i="1"/>
  <c r="QY22" i="1"/>
  <c r="QZ22" i="1"/>
  <c r="RA22" i="1"/>
  <c r="RB22" i="1"/>
  <c r="RC22" i="1"/>
  <c r="RD22" i="1"/>
  <c r="RE22" i="1"/>
  <c r="RF22" i="1"/>
  <c r="RG22" i="1"/>
  <c r="RH22" i="1"/>
  <c r="RI22" i="1"/>
  <c r="RJ22" i="1"/>
  <c r="RK22" i="1"/>
  <c r="RL22" i="1"/>
  <c r="RM22" i="1"/>
  <c r="RN22" i="1"/>
  <c r="RO22" i="1"/>
  <c r="RP22" i="1"/>
  <c r="RQ22" i="1"/>
  <c r="RR22" i="1"/>
  <c r="RS22" i="1"/>
  <c r="RT22" i="1"/>
  <c r="RU22" i="1"/>
  <c r="RV22" i="1"/>
  <c r="RW22" i="1"/>
  <c r="RX22" i="1"/>
  <c r="RY22" i="1"/>
  <c r="RZ22" i="1"/>
  <c r="SA22" i="1"/>
  <c r="SB22" i="1"/>
  <c r="SC22" i="1"/>
  <c r="SD22" i="1"/>
  <c r="SE22" i="1"/>
  <c r="SF22" i="1"/>
  <c r="SG22" i="1"/>
  <c r="SH22" i="1"/>
  <c r="SI22" i="1"/>
  <c r="SJ22" i="1"/>
  <c r="SK22" i="1"/>
  <c r="SL22" i="1"/>
  <c r="SM22" i="1"/>
  <c r="SN22" i="1"/>
  <c r="SO22" i="1"/>
  <c r="SP22" i="1"/>
  <c r="SQ22" i="1"/>
  <c r="SR22" i="1"/>
  <c r="SS22" i="1"/>
  <c r="ST22" i="1"/>
  <c r="SU22" i="1"/>
  <c r="SV22" i="1"/>
  <c r="SW22" i="1"/>
  <c r="SX22" i="1"/>
  <c r="SY22" i="1"/>
  <c r="SZ22" i="1"/>
  <c r="TA22" i="1"/>
  <c r="TB22" i="1"/>
  <c r="TC22" i="1"/>
  <c r="TD22" i="1"/>
  <c r="TE22" i="1"/>
  <c r="TF22" i="1"/>
  <c r="TG22" i="1"/>
  <c r="TH22" i="1"/>
  <c r="TI22" i="1"/>
  <c r="TJ22" i="1"/>
  <c r="TK22" i="1"/>
  <c r="TL22" i="1"/>
  <c r="TM22" i="1"/>
  <c r="TN22" i="1"/>
  <c r="TO22" i="1"/>
  <c r="TP22" i="1"/>
  <c r="TQ22" i="1"/>
  <c r="TR22" i="1"/>
  <c r="TS22" i="1"/>
  <c r="TT22" i="1"/>
  <c r="TU22" i="1"/>
  <c r="TV22" i="1"/>
  <c r="TW22" i="1"/>
  <c r="TX22" i="1"/>
  <c r="TY22" i="1"/>
  <c r="TZ22" i="1"/>
  <c r="UA22" i="1"/>
  <c r="UB22" i="1"/>
  <c r="UC22" i="1"/>
  <c r="UD22" i="1"/>
  <c r="UE22" i="1"/>
  <c r="UF22" i="1"/>
  <c r="UG22" i="1"/>
  <c r="UH22" i="1"/>
  <c r="UI22" i="1"/>
  <c r="UJ22" i="1"/>
  <c r="UK22" i="1"/>
  <c r="UL22" i="1"/>
  <c r="UM22" i="1"/>
  <c r="UN22" i="1"/>
  <c r="UO22" i="1"/>
  <c r="UP22" i="1"/>
  <c r="UQ22" i="1"/>
  <c r="UR22" i="1"/>
  <c r="US22" i="1"/>
  <c r="UT22" i="1"/>
  <c r="UU22" i="1"/>
  <c r="UV22" i="1"/>
  <c r="UW22" i="1"/>
  <c r="UX22" i="1"/>
  <c r="UY22" i="1"/>
  <c r="UZ22" i="1"/>
  <c r="VA22" i="1"/>
  <c r="VB22" i="1"/>
  <c r="VC22" i="1"/>
  <c r="VD22" i="1"/>
  <c r="VE22" i="1"/>
  <c r="VF22" i="1"/>
  <c r="VG22" i="1"/>
  <c r="VH22" i="1"/>
  <c r="VI22" i="1"/>
  <c r="VJ22" i="1"/>
  <c r="VK22" i="1"/>
  <c r="VL22" i="1"/>
  <c r="VM22" i="1"/>
  <c r="VN22" i="1"/>
  <c r="VO22" i="1"/>
  <c r="VP22" i="1"/>
  <c r="VQ22" i="1"/>
  <c r="VR22" i="1"/>
  <c r="VS22" i="1"/>
  <c r="VT22" i="1"/>
  <c r="VU22" i="1"/>
  <c r="VV22" i="1"/>
  <c r="VW22" i="1"/>
  <c r="VX22" i="1"/>
  <c r="VY22" i="1"/>
  <c r="VZ22" i="1"/>
  <c r="WA22" i="1"/>
  <c r="WB22" i="1"/>
  <c r="WC22" i="1"/>
  <c r="WD22" i="1"/>
  <c r="WE22" i="1"/>
  <c r="WF22" i="1"/>
  <c r="WG22" i="1"/>
  <c r="WH22" i="1"/>
  <c r="WI22" i="1"/>
  <c r="WJ22" i="1"/>
  <c r="WK22" i="1"/>
  <c r="WL22" i="1"/>
  <c r="WM22" i="1"/>
  <c r="WN22" i="1"/>
  <c r="WO22" i="1"/>
  <c r="WP22" i="1"/>
  <c r="WQ22" i="1"/>
  <c r="WR22" i="1"/>
  <c r="WS22" i="1"/>
  <c r="WT22" i="1"/>
  <c r="WU22" i="1"/>
  <c r="WV22" i="1"/>
  <c r="WW22" i="1"/>
  <c r="WX22" i="1"/>
  <c r="WY22" i="1"/>
  <c r="WZ22" i="1"/>
  <c r="XA22" i="1"/>
  <c r="XB22" i="1"/>
  <c r="XC22" i="1"/>
  <c r="XD22" i="1"/>
  <c r="XE22" i="1"/>
  <c r="XF22" i="1"/>
  <c r="XG22" i="1"/>
  <c r="XH22" i="1"/>
  <c r="XI22" i="1"/>
  <c r="XJ22" i="1"/>
  <c r="XK22" i="1"/>
  <c r="XL22" i="1"/>
  <c r="XM22" i="1"/>
  <c r="XN22" i="1"/>
  <c r="XO22" i="1"/>
  <c r="XP22" i="1"/>
  <c r="XQ22" i="1"/>
  <c r="XR22" i="1"/>
  <c r="XS22" i="1"/>
  <c r="XT22" i="1"/>
  <c r="XU22" i="1"/>
  <c r="XV22" i="1"/>
  <c r="XW22" i="1"/>
  <c r="XX22" i="1"/>
  <c r="XY22" i="1"/>
  <c r="XZ22" i="1"/>
  <c r="YA22" i="1"/>
  <c r="YB22" i="1"/>
  <c r="YC22" i="1"/>
  <c r="YD22" i="1"/>
  <c r="YE22" i="1"/>
  <c r="YF22" i="1"/>
  <c r="YG22" i="1"/>
  <c r="YH22" i="1"/>
  <c r="YI22" i="1"/>
  <c r="YJ22" i="1"/>
  <c r="YK22" i="1"/>
  <c r="YL22" i="1"/>
  <c r="YM22" i="1"/>
  <c r="YN22" i="1"/>
  <c r="YO22" i="1"/>
  <c r="YP22" i="1"/>
  <c r="YQ22" i="1"/>
  <c r="YR22" i="1"/>
  <c r="YS22" i="1"/>
  <c r="YT22" i="1"/>
  <c r="YU22" i="1"/>
  <c r="YV22" i="1"/>
  <c r="YW22" i="1"/>
  <c r="YX22" i="1"/>
  <c r="YY22" i="1"/>
  <c r="YZ22" i="1"/>
  <c r="ZA22" i="1"/>
  <c r="ZB22" i="1"/>
  <c r="ZC22" i="1"/>
  <c r="ZD22" i="1"/>
  <c r="ZE22" i="1"/>
  <c r="ZF22" i="1"/>
  <c r="ZG22" i="1"/>
  <c r="ZH22" i="1"/>
  <c r="ZI22" i="1"/>
  <c r="ZJ22" i="1"/>
  <c r="ZK22" i="1"/>
  <c r="ZL22" i="1"/>
  <c r="ZM22" i="1"/>
  <c r="ZN22" i="1"/>
  <c r="ZO22" i="1"/>
  <c r="ZP22" i="1"/>
  <c r="ZQ22" i="1"/>
  <c r="ZR22" i="1"/>
  <c r="ZS22" i="1"/>
  <c r="ZT22" i="1"/>
  <c r="ZU22" i="1"/>
  <c r="ZV22" i="1"/>
  <c r="ZW22" i="1"/>
  <c r="ZX22" i="1"/>
  <c r="ZY22" i="1"/>
  <c r="ZZ22" i="1"/>
  <c r="AAA22" i="1"/>
  <c r="AAB22" i="1"/>
  <c r="AAC22" i="1"/>
  <c r="AAD22" i="1"/>
  <c r="AAE22" i="1"/>
  <c r="AAF22" i="1"/>
  <c r="AAG22" i="1"/>
  <c r="AAH22" i="1"/>
  <c r="AAI22" i="1"/>
  <c r="AAJ22" i="1"/>
  <c r="AAK22" i="1"/>
  <c r="AAL22" i="1"/>
  <c r="AAM22" i="1"/>
  <c r="AAN22" i="1"/>
  <c r="AAO22" i="1"/>
  <c r="AAP22" i="1"/>
  <c r="AAQ22" i="1"/>
  <c r="AAR22" i="1"/>
  <c r="AAS22" i="1"/>
  <c r="AAT22" i="1"/>
  <c r="AAU22" i="1"/>
  <c r="AAV22" i="1"/>
  <c r="AAW22" i="1"/>
  <c r="AAX22" i="1"/>
  <c r="AAY22" i="1"/>
  <c r="AAZ22" i="1"/>
  <c r="ABA22" i="1"/>
  <c r="ABB22" i="1"/>
  <c r="ABC22" i="1"/>
  <c r="ABD22" i="1"/>
  <c r="ABE22" i="1"/>
  <c r="ABF22" i="1"/>
  <c r="ABG22" i="1"/>
  <c r="ABH22" i="1"/>
  <c r="ABI22" i="1"/>
  <c r="ABJ22" i="1"/>
  <c r="ABK22" i="1"/>
  <c r="ABL22" i="1"/>
  <c r="ABM22" i="1"/>
  <c r="ABN22" i="1"/>
  <c r="ABO22" i="1"/>
  <c r="ABP22" i="1"/>
  <c r="ABQ22" i="1"/>
  <c r="ABR22" i="1"/>
  <c r="ABS22" i="1"/>
  <c r="ABT22" i="1"/>
  <c r="ABU22" i="1"/>
  <c r="ABV22" i="1"/>
  <c r="ABW22" i="1"/>
  <c r="ABX22" i="1"/>
  <c r="ABY22" i="1"/>
  <c r="ABZ22" i="1"/>
  <c r="ACA22" i="1"/>
  <c r="ACB22" i="1"/>
  <c r="ACC22" i="1"/>
  <c r="ACD22" i="1"/>
  <c r="ACE22" i="1"/>
  <c r="ACF22" i="1"/>
  <c r="ACG22" i="1"/>
  <c r="ACH22" i="1"/>
  <c r="ACI22" i="1"/>
  <c r="ACJ22" i="1"/>
  <c r="ACK22" i="1"/>
  <c r="ACL22" i="1"/>
  <c r="ACM22" i="1"/>
  <c r="ACN22" i="1"/>
  <c r="ACO22" i="1"/>
  <c r="ACP22" i="1"/>
  <c r="ACQ22" i="1"/>
  <c r="ACR22" i="1"/>
  <c r="ACS22" i="1"/>
  <c r="ACT22" i="1"/>
  <c r="ACU22" i="1"/>
  <c r="ACV22" i="1"/>
  <c r="ACW22" i="1"/>
  <c r="ACX22" i="1"/>
  <c r="ACY22" i="1"/>
  <c r="ACZ22" i="1"/>
  <c r="ADA22" i="1"/>
  <c r="ADB22" i="1"/>
  <c r="ADC22" i="1"/>
  <c r="ADD22" i="1"/>
  <c r="ADE22" i="1"/>
  <c r="ADF22" i="1"/>
  <c r="ADG22" i="1"/>
  <c r="ADH22" i="1"/>
  <c r="ADI22" i="1"/>
  <c r="ADJ22" i="1"/>
  <c r="ADK22" i="1"/>
  <c r="ADL22" i="1"/>
  <c r="ADM22" i="1"/>
  <c r="ADN22" i="1"/>
  <c r="ADO22" i="1"/>
  <c r="ADP22" i="1"/>
  <c r="ADQ22" i="1"/>
  <c r="ADR22" i="1"/>
  <c r="ADS22" i="1"/>
  <c r="ADT22" i="1"/>
  <c r="ADU22" i="1"/>
  <c r="ADV22" i="1"/>
  <c r="ADW22" i="1"/>
  <c r="ADX22" i="1"/>
  <c r="ADY22" i="1"/>
  <c r="ADZ22" i="1"/>
  <c r="AEA22" i="1"/>
  <c r="AEB22" i="1"/>
  <c r="AEC22" i="1"/>
  <c r="AED22" i="1"/>
  <c r="AEE22" i="1"/>
  <c r="AEF22" i="1"/>
  <c r="AEG22" i="1"/>
  <c r="AEH22" i="1"/>
  <c r="AEI22" i="1"/>
  <c r="AEJ22" i="1"/>
  <c r="AEK22" i="1"/>
  <c r="AEL22" i="1"/>
  <c r="AEM22" i="1"/>
  <c r="AEN22" i="1"/>
  <c r="AEO22" i="1"/>
  <c r="AEP22" i="1"/>
  <c r="AEQ22" i="1"/>
  <c r="AER22" i="1"/>
  <c r="AES22" i="1"/>
  <c r="AET22" i="1"/>
  <c r="AEU22" i="1"/>
  <c r="AEV22" i="1"/>
  <c r="AEW22" i="1"/>
  <c r="AEX22" i="1"/>
  <c r="AEY22" i="1"/>
  <c r="AEZ22" i="1"/>
  <c r="AFA22" i="1"/>
  <c r="AFB22" i="1"/>
  <c r="AFC22" i="1"/>
  <c r="AFD22" i="1"/>
  <c r="AFE22" i="1"/>
  <c r="AFF22" i="1"/>
  <c r="AFG22" i="1"/>
  <c r="AFH22" i="1"/>
  <c r="AFI22" i="1"/>
  <c r="AFJ22" i="1"/>
  <c r="AFK22" i="1"/>
  <c r="AFL22" i="1"/>
  <c r="AFM22" i="1"/>
  <c r="AFN22" i="1"/>
  <c r="AFO22" i="1"/>
  <c r="AFP22" i="1"/>
  <c r="AFQ22" i="1"/>
  <c r="AFR22" i="1"/>
  <c r="AFS22" i="1"/>
  <c r="AFT22" i="1"/>
  <c r="AFU22" i="1"/>
  <c r="AFV22" i="1"/>
  <c r="AFW22" i="1"/>
  <c r="AFX22" i="1"/>
  <c r="AFY22" i="1"/>
  <c r="AFZ22" i="1"/>
  <c r="AGA22" i="1"/>
  <c r="AGB22" i="1"/>
  <c r="AGC22" i="1"/>
  <c r="AGD22" i="1"/>
  <c r="AGE22" i="1"/>
  <c r="AGF22" i="1"/>
  <c r="AGG22" i="1"/>
  <c r="AGH22" i="1"/>
  <c r="AGI22" i="1"/>
  <c r="AGJ22" i="1"/>
  <c r="AGK22" i="1"/>
  <c r="AGL22" i="1"/>
  <c r="AGM22" i="1"/>
  <c r="AGN22" i="1"/>
  <c r="AGO22" i="1"/>
  <c r="AGP22" i="1"/>
  <c r="AGQ22" i="1"/>
  <c r="AGR22" i="1"/>
  <c r="AGS22" i="1"/>
  <c r="AGT22" i="1"/>
  <c r="AGU22" i="1"/>
  <c r="AGV22" i="1"/>
  <c r="AGW22" i="1"/>
  <c r="AGX22" i="1"/>
  <c r="AGY22" i="1"/>
  <c r="AGZ22" i="1"/>
  <c r="AHA22" i="1"/>
  <c r="AHB22" i="1"/>
  <c r="AHC22" i="1"/>
  <c r="AHD22" i="1"/>
  <c r="AHE22" i="1"/>
  <c r="AHF22" i="1"/>
  <c r="AHG22" i="1"/>
  <c r="AHH22" i="1"/>
  <c r="AHI22" i="1"/>
  <c r="AHJ22" i="1"/>
  <c r="AHK22" i="1"/>
  <c r="AHL22" i="1"/>
  <c r="AHM22" i="1"/>
  <c r="AHN22" i="1"/>
  <c r="AHO22" i="1"/>
  <c r="AHP22" i="1"/>
  <c r="AHQ22" i="1"/>
  <c r="AHR22" i="1"/>
  <c r="AHS22" i="1"/>
  <c r="AHT22" i="1"/>
  <c r="AHU22" i="1"/>
  <c r="AHV22" i="1"/>
  <c r="AHW22" i="1"/>
  <c r="AHX22" i="1"/>
  <c r="AHY22" i="1"/>
  <c r="AHZ22" i="1"/>
  <c r="AIA22" i="1"/>
  <c r="AIB22" i="1"/>
  <c r="AIC22" i="1"/>
  <c r="AID22" i="1"/>
  <c r="AIE22" i="1"/>
  <c r="AIF22" i="1"/>
  <c r="AIG22" i="1"/>
  <c r="AIH22" i="1"/>
  <c r="AII22" i="1"/>
  <c r="AIJ22" i="1"/>
  <c r="AIK22" i="1"/>
  <c r="AIL22" i="1"/>
  <c r="AIM22" i="1"/>
  <c r="AIN22" i="1"/>
  <c r="AIO22" i="1"/>
  <c r="AIP22" i="1"/>
  <c r="AIQ22" i="1"/>
  <c r="AIR22" i="1"/>
  <c r="AIS22" i="1"/>
  <c r="AIT22" i="1"/>
  <c r="AIU22" i="1"/>
  <c r="AIV22" i="1"/>
  <c r="AIW22" i="1"/>
  <c r="AIX22" i="1"/>
  <c r="AIY22" i="1"/>
  <c r="AIZ22" i="1"/>
  <c r="AJA22" i="1"/>
  <c r="AJB22" i="1"/>
  <c r="AJC22" i="1"/>
  <c r="AJD22" i="1"/>
  <c r="AJE22" i="1"/>
  <c r="AJF22" i="1"/>
  <c r="AJG22" i="1"/>
  <c r="AJH22" i="1"/>
  <c r="AJI22" i="1"/>
  <c r="AJJ22" i="1"/>
  <c r="AJK22" i="1"/>
  <c r="AJL22" i="1"/>
  <c r="AJM22" i="1"/>
  <c r="AJN22" i="1"/>
  <c r="AJO22" i="1"/>
  <c r="AJP22" i="1"/>
  <c r="AJQ22" i="1"/>
  <c r="AJR22" i="1"/>
  <c r="AJS22" i="1"/>
  <c r="AJT22" i="1"/>
  <c r="AJU22" i="1"/>
  <c r="AJV22" i="1"/>
  <c r="AJW22" i="1"/>
  <c r="AJX22" i="1"/>
  <c r="AJY22" i="1"/>
  <c r="AJZ22" i="1"/>
  <c r="AKA22" i="1"/>
  <c r="AKB22" i="1"/>
  <c r="AKC22" i="1"/>
  <c r="AKD22" i="1"/>
  <c r="AKE22" i="1"/>
  <c r="AKF22" i="1"/>
  <c r="AKG22" i="1"/>
  <c r="AKH22" i="1"/>
  <c r="AKI22" i="1"/>
  <c r="AKJ22" i="1"/>
  <c r="AKK22" i="1"/>
  <c r="AKL22" i="1"/>
  <c r="AKM22" i="1"/>
  <c r="AKN22" i="1"/>
  <c r="AKO22" i="1"/>
  <c r="AKP22" i="1"/>
  <c r="AKQ22" i="1"/>
  <c r="AKR22" i="1"/>
  <c r="AKS22" i="1"/>
  <c r="AKT22" i="1"/>
  <c r="AKU22" i="1"/>
  <c r="AKV22" i="1"/>
  <c r="AKW22" i="1"/>
  <c r="AKX22" i="1"/>
  <c r="AKY22" i="1"/>
  <c r="AKZ22" i="1"/>
  <c r="ALA22" i="1"/>
  <c r="ALB22" i="1"/>
  <c r="ALC22" i="1"/>
  <c r="ALD22" i="1"/>
  <c r="ALE22" i="1"/>
  <c r="ALF22" i="1"/>
  <c r="ALG22" i="1"/>
  <c r="ALH22" i="1"/>
  <c r="ALI22" i="1"/>
  <c r="ALJ22" i="1"/>
  <c r="ALK22" i="1"/>
  <c r="ALL22" i="1"/>
  <c r="ALM22" i="1"/>
  <c r="ALN22" i="1"/>
  <c r="ALO22" i="1"/>
  <c r="ALP22" i="1"/>
  <c r="ALQ22" i="1"/>
  <c r="ALR22" i="1"/>
  <c r="ALS22" i="1"/>
  <c r="ALT22" i="1"/>
  <c r="ALU22" i="1"/>
  <c r="ALV22" i="1"/>
  <c r="ALW22" i="1"/>
  <c r="ALX22" i="1"/>
  <c r="ALY22" i="1"/>
  <c r="ALZ22" i="1"/>
  <c r="AMA22" i="1"/>
  <c r="AMB22" i="1"/>
  <c r="AMC22" i="1"/>
  <c r="AMD22" i="1"/>
  <c r="AME22" i="1"/>
  <c r="AMF22" i="1"/>
  <c r="AMG22" i="1"/>
  <c r="AMH22" i="1"/>
  <c r="AMI22" i="1"/>
  <c r="AMJ22" i="1"/>
  <c r="AMK22" i="1"/>
  <c r="AML22" i="1"/>
  <c r="AMM22" i="1"/>
  <c r="AMN22" i="1"/>
  <c r="AMO22" i="1"/>
  <c r="AMP22" i="1"/>
  <c r="AMQ22" i="1"/>
  <c r="AMR22" i="1"/>
  <c r="AMS22" i="1"/>
  <c r="AMT22" i="1"/>
  <c r="AMU22" i="1"/>
  <c r="AMV22" i="1"/>
  <c r="AMW22" i="1"/>
  <c r="AMX22" i="1"/>
  <c r="AMY22" i="1"/>
  <c r="AMZ22" i="1"/>
  <c r="ANA22" i="1"/>
  <c r="ANB22" i="1"/>
  <c r="ANC22" i="1"/>
  <c r="AND22" i="1"/>
  <c r="ANE22" i="1"/>
  <c r="ANF22" i="1"/>
  <c r="ANG22" i="1"/>
  <c r="ANH22" i="1"/>
  <c r="ANI22" i="1"/>
  <c r="ANJ22" i="1"/>
  <c r="ANK22" i="1"/>
  <c r="ANL22" i="1"/>
  <c r="ANM22" i="1"/>
  <c r="ANN22" i="1"/>
  <c r="ANO22" i="1"/>
  <c r="ANP22" i="1"/>
  <c r="ANQ22" i="1"/>
  <c r="ANR22" i="1"/>
  <c r="ANS22" i="1"/>
  <c r="ANT22" i="1"/>
  <c r="ANU22" i="1"/>
  <c r="ANV22" i="1"/>
  <c r="ANW22" i="1"/>
  <c r="ANX22" i="1"/>
  <c r="ANY22" i="1"/>
  <c r="ANZ22" i="1"/>
  <c r="AOA22" i="1"/>
  <c r="AOB22" i="1"/>
  <c r="AOC22" i="1"/>
  <c r="AOD22" i="1"/>
  <c r="AOE22" i="1"/>
  <c r="AOF22" i="1"/>
  <c r="AOG22" i="1"/>
  <c r="AOH22" i="1"/>
  <c r="AOI22" i="1"/>
  <c r="AOJ22" i="1"/>
  <c r="AOK22" i="1"/>
  <c r="AOL22" i="1"/>
  <c r="AOM22" i="1"/>
  <c r="AON22" i="1"/>
  <c r="AOO22" i="1"/>
  <c r="AOP22" i="1"/>
  <c r="AOQ22" i="1"/>
  <c r="AOR22" i="1"/>
  <c r="AOS22" i="1"/>
  <c r="AOT22" i="1"/>
  <c r="AOU22" i="1"/>
  <c r="AOV22" i="1"/>
  <c r="AOW22" i="1"/>
  <c r="AOX22" i="1"/>
  <c r="AOY22" i="1"/>
  <c r="AOZ22" i="1"/>
  <c r="APA22" i="1"/>
  <c r="APB22" i="1"/>
  <c r="APC22" i="1"/>
  <c r="APD22" i="1"/>
  <c r="APE22" i="1"/>
  <c r="APF22" i="1"/>
  <c r="APG22" i="1"/>
  <c r="APH22" i="1"/>
  <c r="API22" i="1"/>
  <c r="APJ22" i="1"/>
  <c r="APK22" i="1"/>
  <c r="APL22" i="1"/>
  <c r="APM22" i="1"/>
  <c r="APN22" i="1"/>
  <c r="APO22" i="1"/>
  <c r="APP22" i="1"/>
  <c r="APQ22" i="1"/>
  <c r="APR22" i="1"/>
  <c r="APS22" i="1"/>
  <c r="APT22" i="1"/>
  <c r="APU22" i="1"/>
  <c r="APV22" i="1"/>
  <c r="APW22" i="1"/>
  <c r="APX22" i="1"/>
  <c r="APY22" i="1"/>
  <c r="APZ22" i="1"/>
  <c r="AQA22" i="1"/>
  <c r="AQB22" i="1"/>
  <c r="AQC22" i="1"/>
  <c r="AQD22" i="1"/>
  <c r="AQE22" i="1"/>
  <c r="AQF22" i="1"/>
  <c r="AQG22" i="1"/>
  <c r="AQH22" i="1"/>
  <c r="AQI22" i="1"/>
  <c r="AQJ22" i="1"/>
  <c r="AQK22" i="1"/>
  <c r="AQL22" i="1"/>
  <c r="AQM22" i="1"/>
  <c r="AQN22" i="1"/>
  <c r="AQO22" i="1"/>
  <c r="AQP22" i="1"/>
  <c r="AQQ22" i="1"/>
  <c r="AQR22" i="1"/>
  <c r="AQS22" i="1"/>
  <c r="AQT22" i="1"/>
  <c r="AQU22" i="1"/>
  <c r="AQV22" i="1"/>
  <c r="AQW22" i="1"/>
  <c r="AQX22" i="1"/>
  <c r="AQY22" i="1"/>
  <c r="AQZ22" i="1"/>
  <c r="ARA22" i="1"/>
  <c r="ARB22" i="1"/>
  <c r="ARC22" i="1"/>
  <c r="ARD22" i="1"/>
  <c r="ARE22" i="1"/>
  <c r="ARF22" i="1"/>
  <c r="ARG22" i="1"/>
  <c r="ARH22" i="1"/>
  <c r="ARI22" i="1"/>
  <c r="ARJ22" i="1"/>
  <c r="ARK22" i="1"/>
  <c r="ARL22" i="1"/>
  <c r="ARM22" i="1"/>
  <c r="ARN22" i="1"/>
  <c r="ARO22" i="1"/>
  <c r="ARP22" i="1"/>
  <c r="ARQ22" i="1"/>
  <c r="ARR22" i="1"/>
  <c r="ARS22" i="1"/>
  <c r="ART22" i="1"/>
  <c r="ARU22" i="1"/>
  <c r="ARV22" i="1"/>
  <c r="ARW22" i="1"/>
  <c r="ARX22" i="1"/>
  <c r="ARY22" i="1"/>
  <c r="ARZ22" i="1"/>
  <c r="ASA22" i="1"/>
  <c r="ASB22" i="1"/>
  <c r="ASC22" i="1"/>
  <c r="ASD22" i="1"/>
  <c r="ASE22" i="1"/>
  <c r="ASF22" i="1"/>
  <c r="ASG22" i="1"/>
  <c r="ASH22" i="1"/>
  <c r="ASI22" i="1"/>
  <c r="ASJ22" i="1"/>
  <c r="ASK22" i="1"/>
  <c r="ASL22" i="1"/>
  <c r="ASM22" i="1"/>
  <c r="ASN22" i="1"/>
  <c r="ASO22" i="1"/>
  <c r="ASP22" i="1"/>
  <c r="ASQ22" i="1"/>
  <c r="ASR22" i="1"/>
  <c r="ASS22" i="1"/>
  <c r="AST22" i="1"/>
  <c r="ASU22" i="1"/>
  <c r="ASV22" i="1"/>
  <c r="ASW22" i="1"/>
  <c r="ASX22" i="1"/>
  <c r="ASY22" i="1"/>
  <c r="ASZ22" i="1"/>
  <c r="ATA22" i="1"/>
  <c r="ATB22" i="1"/>
  <c r="ATC22" i="1"/>
  <c r="ATD22" i="1"/>
  <c r="ATE22" i="1"/>
  <c r="ATF22" i="1"/>
  <c r="ATG22" i="1"/>
  <c r="ATH22" i="1"/>
  <c r="ATI22" i="1"/>
  <c r="ATJ22" i="1"/>
  <c r="ATK22" i="1"/>
  <c r="ATL22" i="1"/>
  <c r="ATM22" i="1"/>
  <c r="ATN22" i="1"/>
  <c r="ATO22" i="1"/>
  <c r="ATP22" i="1"/>
  <c r="ATQ22" i="1"/>
  <c r="ATR22" i="1"/>
  <c r="ATS22" i="1"/>
  <c r="ATT22" i="1"/>
  <c r="ATU22" i="1"/>
  <c r="ATV22" i="1"/>
  <c r="ATW22" i="1"/>
  <c r="ATX22" i="1"/>
  <c r="ATY22" i="1"/>
  <c r="ATZ22" i="1"/>
  <c r="AUA22" i="1"/>
  <c r="AUB22" i="1"/>
  <c r="AUC22" i="1"/>
  <c r="AUD22" i="1"/>
  <c r="AUE22" i="1"/>
  <c r="AUF22" i="1"/>
  <c r="AUG22" i="1"/>
  <c r="AUH22" i="1"/>
  <c r="AUI22" i="1"/>
  <c r="AUJ22" i="1"/>
  <c r="AUK22" i="1"/>
  <c r="AUL22" i="1"/>
  <c r="AUM22" i="1"/>
  <c r="AUN22" i="1"/>
  <c r="AUO22" i="1"/>
  <c r="AUP22" i="1"/>
  <c r="AUQ22" i="1"/>
  <c r="AUR22" i="1"/>
  <c r="AUS22" i="1"/>
  <c r="AUT22" i="1"/>
  <c r="AUU22" i="1"/>
  <c r="AUV22" i="1"/>
  <c r="AUW22" i="1"/>
  <c r="AUX22" i="1"/>
  <c r="AUY22" i="1"/>
  <c r="AUZ22" i="1"/>
  <c r="AVA22" i="1"/>
  <c r="AVB22" i="1"/>
  <c r="AVC22" i="1"/>
  <c r="AVD22" i="1"/>
  <c r="AVE22" i="1"/>
  <c r="AVF22" i="1"/>
  <c r="AVG22" i="1"/>
  <c r="AVH22" i="1"/>
  <c r="AVI22" i="1"/>
  <c r="AVJ22" i="1"/>
  <c r="AVK22" i="1"/>
  <c r="AVL22" i="1"/>
  <c r="AVM22" i="1"/>
  <c r="AVN22" i="1"/>
  <c r="AVO22" i="1"/>
  <c r="AVP22" i="1"/>
  <c r="AVQ22" i="1"/>
  <c r="AVR22" i="1"/>
  <c r="AVS22" i="1"/>
  <c r="AVT22" i="1"/>
  <c r="AVU22" i="1"/>
  <c r="AVV22" i="1"/>
  <c r="AVW22" i="1"/>
  <c r="AVX22" i="1"/>
  <c r="AVY22" i="1"/>
  <c r="AVZ22" i="1"/>
  <c r="AWA22" i="1"/>
  <c r="AWB22" i="1"/>
  <c r="AWC22" i="1"/>
  <c r="AWD22" i="1"/>
  <c r="AWE22" i="1"/>
  <c r="AWF22" i="1"/>
  <c r="AWG22" i="1"/>
  <c r="AWH22" i="1"/>
  <c r="AWI22" i="1"/>
  <c r="AWJ22" i="1"/>
  <c r="AWK22" i="1"/>
  <c r="AWL22" i="1"/>
  <c r="AWM22" i="1"/>
  <c r="AWN22" i="1"/>
  <c r="AWO22" i="1"/>
  <c r="AWP22" i="1"/>
  <c r="AWQ22" i="1"/>
  <c r="AWR22" i="1"/>
  <c r="AWS22" i="1"/>
  <c r="AWT22" i="1"/>
  <c r="AWU22" i="1"/>
  <c r="AWV22" i="1"/>
  <c r="AWW22" i="1"/>
  <c r="AWX22" i="1"/>
  <c r="AWY22" i="1"/>
  <c r="AWZ22" i="1"/>
  <c r="AXA22" i="1"/>
  <c r="AXB22" i="1"/>
  <c r="AXC22" i="1"/>
  <c r="AXD22" i="1"/>
  <c r="AXE22" i="1"/>
  <c r="AXF22" i="1"/>
  <c r="AXG22" i="1"/>
  <c r="AXH22" i="1"/>
  <c r="AXI22" i="1"/>
  <c r="AXJ22" i="1"/>
  <c r="AXK22" i="1"/>
  <c r="AXL22" i="1"/>
  <c r="AXM22" i="1"/>
  <c r="AXN22" i="1"/>
  <c r="AXO22" i="1"/>
  <c r="AXP22" i="1"/>
  <c r="AXQ22" i="1"/>
  <c r="AXR22" i="1"/>
  <c r="AXS22" i="1"/>
  <c r="AXT22" i="1"/>
  <c r="AXU22" i="1"/>
  <c r="AXV22" i="1"/>
  <c r="AXW22" i="1"/>
  <c r="AXX22" i="1"/>
  <c r="AXY22" i="1"/>
  <c r="AXZ22" i="1"/>
  <c r="AYA22" i="1"/>
  <c r="AYB22" i="1"/>
  <c r="AYC22" i="1"/>
  <c r="AYD22" i="1"/>
  <c r="AYE22" i="1"/>
  <c r="AYF22" i="1"/>
  <c r="AYG22" i="1"/>
  <c r="AYH22" i="1"/>
  <c r="AYI22" i="1"/>
  <c r="AYJ22" i="1"/>
  <c r="AYK22" i="1"/>
  <c r="AYL22" i="1"/>
  <c r="AYM22" i="1"/>
  <c r="AYN22" i="1"/>
  <c r="AYO22" i="1"/>
  <c r="AYP22" i="1"/>
  <c r="AYQ22" i="1"/>
  <c r="AYR22" i="1"/>
  <c r="AYS22" i="1"/>
  <c r="AYT22" i="1"/>
  <c r="AYU22" i="1"/>
  <c r="AYV22" i="1"/>
  <c r="AYW22" i="1"/>
  <c r="AYX22" i="1"/>
  <c r="AYY22" i="1"/>
  <c r="AYZ22" i="1"/>
  <c r="AZA22" i="1"/>
  <c r="AZB22" i="1"/>
  <c r="AZC22" i="1"/>
  <c r="AZD22" i="1"/>
  <c r="AZE22" i="1"/>
  <c r="AZF22" i="1"/>
  <c r="AZG22" i="1"/>
  <c r="AZH22" i="1"/>
  <c r="AZI22" i="1"/>
  <c r="AZJ22" i="1"/>
  <c r="AZK22" i="1"/>
  <c r="AZL22" i="1"/>
  <c r="AZM22" i="1"/>
  <c r="AZN22" i="1"/>
  <c r="AZO22" i="1"/>
  <c r="AZP22" i="1"/>
  <c r="AZQ22" i="1"/>
  <c r="AZR22" i="1"/>
  <c r="AZS22" i="1"/>
  <c r="AZT22" i="1"/>
  <c r="AZU22" i="1"/>
  <c r="AZV22" i="1"/>
  <c r="AZW22" i="1"/>
  <c r="AZX22" i="1"/>
  <c r="AZY22" i="1"/>
  <c r="AZZ22" i="1"/>
  <c r="BAA22" i="1"/>
  <c r="BAB22" i="1"/>
  <c r="BAC22" i="1"/>
  <c r="BAD22" i="1"/>
  <c r="BAE22" i="1"/>
  <c r="BAF22" i="1"/>
  <c r="BAG22" i="1"/>
  <c r="BAH22" i="1"/>
  <c r="BAI22" i="1"/>
  <c r="BAJ22" i="1"/>
  <c r="BAK22" i="1"/>
  <c r="BAL22" i="1"/>
  <c r="BAM22" i="1"/>
  <c r="BAN22" i="1"/>
  <c r="BAO22" i="1"/>
  <c r="BAP22" i="1"/>
  <c r="BAQ22" i="1"/>
  <c r="BAR22" i="1"/>
  <c r="BAS22" i="1"/>
  <c r="BAT22" i="1"/>
  <c r="BAU22" i="1"/>
  <c r="BAV22" i="1"/>
  <c r="BAW22" i="1"/>
  <c r="BAX22" i="1"/>
  <c r="BAY22" i="1"/>
  <c r="BAZ22" i="1"/>
  <c r="BBA22" i="1"/>
  <c r="BBB22" i="1"/>
  <c r="BBC22" i="1"/>
  <c r="BBD22" i="1"/>
  <c r="BBE22" i="1"/>
  <c r="BBF22" i="1"/>
  <c r="BBG22" i="1"/>
  <c r="BBH22" i="1"/>
  <c r="BBI22" i="1"/>
  <c r="BBJ22" i="1"/>
  <c r="BBK22" i="1"/>
  <c r="BBL22" i="1"/>
  <c r="BBM22" i="1"/>
  <c r="BBN22" i="1"/>
  <c r="BBO22" i="1"/>
  <c r="BBP22" i="1"/>
  <c r="BBQ22" i="1"/>
  <c r="BBR22" i="1"/>
  <c r="BBS22" i="1"/>
  <c r="BBT22" i="1"/>
  <c r="BBU22" i="1"/>
  <c r="BBV22" i="1"/>
  <c r="BBW22" i="1"/>
  <c r="BBX22" i="1"/>
  <c r="BBY22" i="1"/>
  <c r="BBZ22" i="1"/>
  <c r="BCA22" i="1"/>
  <c r="BCB22" i="1"/>
  <c r="BCC22" i="1"/>
  <c r="BCD22" i="1"/>
  <c r="BCE22" i="1"/>
  <c r="BCF22" i="1"/>
  <c r="BCG22" i="1"/>
  <c r="BCH22" i="1"/>
  <c r="BCI22" i="1"/>
  <c r="BCJ22" i="1"/>
  <c r="BCK22" i="1"/>
  <c r="BCL22" i="1"/>
  <c r="BCM22" i="1"/>
  <c r="BCN22" i="1"/>
  <c r="BCO22" i="1"/>
  <c r="BCP22" i="1"/>
  <c r="BCQ22" i="1"/>
  <c r="BCR22" i="1"/>
  <c r="BCS22" i="1"/>
  <c r="BCT22" i="1"/>
  <c r="BCU22" i="1"/>
  <c r="BCV22" i="1"/>
  <c r="BCW22" i="1"/>
  <c r="BCX22" i="1"/>
  <c r="BCY22" i="1"/>
  <c r="BCZ22" i="1"/>
  <c r="BDA22" i="1"/>
  <c r="BDB22" i="1"/>
  <c r="BDC22" i="1"/>
  <c r="BDD22" i="1"/>
  <c r="BDE22" i="1"/>
  <c r="BDF22" i="1"/>
  <c r="BDG22" i="1"/>
  <c r="BDH22" i="1"/>
  <c r="BDI22" i="1"/>
  <c r="BDJ22" i="1"/>
  <c r="BDK22" i="1"/>
  <c r="BDL22" i="1"/>
  <c r="BDM22" i="1"/>
  <c r="BDN22" i="1"/>
  <c r="BDO22" i="1"/>
  <c r="BDP22" i="1"/>
  <c r="BDQ22" i="1"/>
  <c r="BDR22" i="1"/>
  <c r="BDS22" i="1"/>
  <c r="BDT22" i="1"/>
  <c r="BDU22" i="1"/>
  <c r="BDV22" i="1"/>
  <c r="BDW22" i="1"/>
  <c r="BDX22" i="1"/>
  <c r="BDY22" i="1"/>
  <c r="BDZ22" i="1"/>
  <c r="BEA22" i="1"/>
  <c r="BEB22" i="1"/>
  <c r="BEC22" i="1"/>
  <c r="BED22" i="1"/>
  <c r="BEE22" i="1"/>
  <c r="BEF22" i="1"/>
  <c r="BEG22" i="1"/>
  <c r="BEH22" i="1"/>
  <c r="BEI22" i="1"/>
  <c r="BEJ22" i="1"/>
  <c r="BEK22" i="1"/>
  <c r="BEL22" i="1"/>
  <c r="BEM22" i="1"/>
  <c r="BEN22" i="1"/>
  <c r="BEO22" i="1"/>
  <c r="BEP22" i="1"/>
  <c r="BEQ22" i="1"/>
  <c r="BER22" i="1"/>
  <c r="BES22" i="1"/>
  <c r="BET22" i="1"/>
  <c r="BEU22" i="1"/>
  <c r="BEV22" i="1"/>
  <c r="BEW22" i="1"/>
  <c r="BEX22" i="1"/>
  <c r="BEY22" i="1"/>
  <c r="BEZ22" i="1"/>
  <c r="BFA22" i="1"/>
  <c r="BFB22" i="1"/>
  <c r="BFC22" i="1"/>
  <c r="BFD22" i="1"/>
  <c r="BFE22" i="1"/>
  <c r="BFF22" i="1"/>
  <c r="BFG22" i="1"/>
  <c r="BFH22" i="1"/>
  <c r="BFI22" i="1"/>
  <c r="BFJ22" i="1"/>
  <c r="BFK22" i="1"/>
  <c r="BFL22" i="1"/>
  <c r="BFM22" i="1"/>
  <c r="BFN22" i="1"/>
  <c r="BFO22" i="1"/>
  <c r="BFP22" i="1"/>
  <c r="BFQ22" i="1"/>
  <c r="BFR22" i="1"/>
  <c r="BFS22" i="1"/>
  <c r="BFT22" i="1"/>
  <c r="BFU22" i="1"/>
  <c r="BFV22" i="1"/>
  <c r="BFW22" i="1"/>
  <c r="BFX22" i="1"/>
  <c r="BFY22" i="1"/>
  <c r="BFZ22" i="1"/>
  <c r="BGA22" i="1"/>
  <c r="BGB22" i="1"/>
  <c r="BGC22" i="1"/>
  <c r="BGD22" i="1"/>
  <c r="BGE22" i="1"/>
  <c r="BGF22" i="1"/>
  <c r="BGG22" i="1"/>
  <c r="BGH22" i="1"/>
  <c r="BGI22" i="1"/>
  <c r="BGJ22" i="1"/>
  <c r="BGK22" i="1"/>
  <c r="BGL22" i="1"/>
  <c r="BGM22" i="1"/>
  <c r="BGN22" i="1"/>
  <c r="BGO22" i="1"/>
  <c r="BGP22" i="1"/>
  <c r="BGQ22" i="1"/>
  <c r="BGR22" i="1"/>
  <c r="BGS22" i="1"/>
  <c r="BGT22" i="1"/>
  <c r="BGU22" i="1"/>
  <c r="BGV22" i="1"/>
  <c r="BGW22" i="1"/>
  <c r="BGX22" i="1"/>
  <c r="BGY22" i="1"/>
  <c r="BGZ22" i="1"/>
  <c r="BHA22" i="1"/>
  <c r="BHB22" i="1"/>
  <c r="BHC22" i="1"/>
  <c r="BHD22" i="1"/>
  <c r="BHE22" i="1"/>
  <c r="BHF22" i="1"/>
  <c r="BHG22" i="1"/>
  <c r="BHH22" i="1"/>
  <c r="BHI22" i="1"/>
  <c r="BHJ22" i="1"/>
  <c r="BHK22" i="1"/>
  <c r="BHL22" i="1"/>
  <c r="BHM22" i="1"/>
  <c r="BHN22" i="1"/>
  <c r="BHO22" i="1"/>
  <c r="BHP22" i="1"/>
  <c r="BHQ22" i="1"/>
  <c r="BHR22" i="1"/>
  <c r="BHS22" i="1"/>
  <c r="BHT22" i="1"/>
  <c r="BHU22" i="1"/>
  <c r="BHV22" i="1"/>
  <c r="BHW22" i="1"/>
  <c r="BHX22" i="1"/>
  <c r="BHY22" i="1"/>
  <c r="BHZ22" i="1"/>
  <c r="BIA22" i="1"/>
  <c r="BIB22" i="1"/>
  <c r="BIC22" i="1"/>
  <c r="BID22" i="1"/>
  <c r="BIE22" i="1"/>
  <c r="BIF22" i="1"/>
  <c r="BIG22" i="1"/>
  <c r="BIH22" i="1"/>
  <c r="BII22" i="1"/>
  <c r="BIJ22" i="1"/>
  <c r="BIK22" i="1"/>
  <c r="BIL22" i="1"/>
  <c r="BIM22" i="1"/>
  <c r="BIN22" i="1"/>
  <c r="BIO22" i="1"/>
  <c r="BIP22" i="1"/>
  <c r="BIQ22" i="1"/>
  <c r="BIR22" i="1"/>
  <c r="BIS22" i="1"/>
  <c r="BIT22" i="1"/>
  <c r="BIU22" i="1"/>
  <c r="BIV22" i="1"/>
  <c r="BIW22" i="1"/>
  <c r="BIX22" i="1"/>
  <c r="BIY22" i="1"/>
  <c r="BIZ22" i="1"/>
  <c r="BJA22" i="1"/>
  <c r="BJB22" i="1"/>
  <c r="BJC22" i="1"/>
  <c r="BJD22" i="1"/>
  <c r="BJE22" i="1"/>
  <c r="BJF22" i="1"/>
  <c r="BJG22" i="1"/>
  <c r="BJH22" i="1"/>
  <c r="BJI22" i="1"/>
  <c r="BJJ22" i="1"/>
  <c r="BJK22" i="1"/>
  <c r="BJL22" i="1"/>
  <c r="BJM22" i="1"/>
  <c r="BJN22" i="1"/>
  <c r="BJO22" i="1"/>
  <c r="BJP22" i="1"/>
  <c r="BJQ22" i="1"/>
  <c r="BJR22" i="1"/>
  <c r="BJS22" i="1"/>
  <c r="BJT22" i="1"/>
  <c r="BJU22" i="1"/>
  <c r="BJV22" i="1"/>
  <c r="BJW22" i="1"/>
  <c r="BJX22" i="1"/>
  <c r="BJY22" i="1"/>
  <c r="BJZ22" i="1"/>
  <c r="BKA22" i="1"/>
  <c r="BKB22" i="1"/>
  <c r="BKC22" i="1"/>
  <c r="BKD22" i="1"/>
  <c r="BKE22" i="1"/>
  <c r="BKF22" i="1"/>
  <c r="BKG22" i="1"/>
  <c r="BKH22" i="1"/>
  <c r="BKI22" i="1"/>
  <c r="BKJ22" i="1"/>
  <c r="BKK22" i="1"/>
  <c r="BKL22" i="1"/>
  <c r="BKM22" i="1"/>
  <c r="BKN22" i="1"/>
  <c r="BKO22" i="1"/>
  <c r="BKP22" i="1"/>
  <c r="BKQ22" i="1"/>
  <c r="BKR22" i="1"/>
  <c r="BKS22" i="1"/>
  <c r="BKT22" i="1"/>
  <c r="BKU22" i="1"/>
  <c r="BKV22" i="1"/>
  <c r="BKW22" i="1"/>
  <c r="BKX22" i="1"/>
  <c r="BKY22" i="1"/>
  <c r="BKZ22" i="1"/>
  <c r="BLA22" i="1"/>
  <c r="BLB22" i="1"/>
  <c r="BLC22" i="1"/>
  <c r="BLD22" i="1"/>
  <c r="BLE22" i="1"/>
  <c r="BLF22" i="1"/>
  <c r="BLG22" i="1"/>
  <c r="BLH22" i="1"/>
  <c r="BLI22" i="1"/>
  <c r="BLJ22" i="1"/>
  <c r="BLK22" i="1"/>
  <c r="BLL22" i="1"/>
  <c r="BLM22" i="1"/>
  <c r="BLN22" i="1"/>
  <c r="BLO22" i="1"/>
  <c r="BLP22" i="1"/>
  <c r="BLQ22" i="1"/>
  <c r="BLR22" i="1"/>
  <c r="BLS22" i="1"/>
  <c r="BLT22" i="1"/>
  <c r="BLU22" i="1"/>
  <c r="BLV22" i="1"/>
  <c r="BLW22" i="1"/>
  <c r="BLX22" i="1"/>
  <c r="BLY22" i="1"/>
  <c r="BLZ22" i="1"/>
  <c r="BMA22" i="1"/>
  <c r="BMB22" i="1"/>
  <c r="BMC22" i="1"/>
  <c r="BMD22" i="1"/>
  <c r="BME22" i="1"/>
  <c r="BMF22" i="1"/>
  <c r="BMG22" i="1"/>
  <c r="BMH22" i="1"/>
  <c r="BMI22" i="1"/>
  <c r="BMJ22" i="1"/>
  <c r="BMK22" i="1"/>
  <c r="BML22" i="1"/>
  <c r="BMM22" i="1"/>
  <c r="BMN22" i="1"/>
  <c r="BMO22" i="1"/>
  <c r="BMP22" i="1"/>
  <c r="BMQ22" i="1"/>
  <c r="BMR22" i="1"/>
  <c r="BMS22" i="1"/>
  <c r="BMT22" i="1"/>
  <c r="BMU22" i="1"/>
  <c r="BMV22" i="1"/>
  <c r="BMW22" i="1"/>
  <c r="BMX22" i="1"/>
  <c r="BMY22" i="1"/>
  <c r="BMZ22" i="1"/>
  <c r="BNA22" i="1"/>
  <c r="BNB22" i="1"/>
  <c r="BNC22" i="1"/>
  <c r="BND22" i="1"/>
  <c r="BNE22" i="1"/>
  <c r="BNF22" i="1"/>
  <c r="BNG22" i="1"/>
  <c r="BNH22" i="1"/>
  <c r="BNI22" i="1"/>
  <c r="BNJ22" i="1"/>
  <c r="BNK22" i="1"/>
  <c r="BNL22" i="1"/>
  <c r="BNM22" i="1"/>
  <c r="BNN22" i="1"/>
  <c r="BNO22" i="1"/>
  <c r="BNP22" i="1"/>
  <c r="BNQ22" i="1"/>
  <c r="BNR22" i="1"/>
  <c r="BNS22" i="1"/>
  <c r="BNT22" i="1"/>
  <c r="BNU22" i="1"/>
  <c r="BNV22" i="1"/>
  <c r="BNW22" i="1"/>
  <c r="BNX22" i="1"/>
  <c r="BNY22" i="1"/>
  <c r="BNZ22" i="1"/>
  <c r="BOA22" i="1"/>
  <c r="BOB22" i="1"/>
  <c r="BOC22" i="1"/>
  <c r="BOD22" i="1"/>
  <c r="BOE22" i="1"/>
  <c r="BOF22" i="1"/>
  <c r="BOG22" i="1"/>
  <c r="BOH22" i="1"/>
  <c r="BOI22" i="1"/>
  <c r="BOJ22" i="1"/>
  <c r="BOK22" i="1"/>
  <c r="BOL22" i="1"/>
  <c r="BOM22" i="1"/>
  <c r="BON22" i="1"/>
  <c r="BOO22" i="1"/>
  <c r="BOP22" i="1"/>
  <c r="BOQ22" i="1"/>
  <c r="BOR22" i="1"/>
  <c r="BOS22" i="1"/>
  <c r="BOT22" i="1"/>
  <c r="BOU22" i="1"/>
  <c r="BOV22" i="1"/>
  <c r="BOW22" i="1"/>
  <c r="BOX22" i="1"/>
  <c r="BOY22" i="1"/>
  <c r="BOZ22" i="1"/>
  <c r="BPA22" i="1"/>
  <c r="BPB22" i="1"/>
  <c r="BPC22" i="1"/>
  <c r="BPD22" i="1"/>
  <c r="BPE22" i="1"/>
  <c r="BPF22" i="1"/>
  <c r="BPG22" i="1"/>
  <c r="BPH22" i="1"/>
  <c r="BPI22" i="1"/>
  <c r="BPJ22" i="1"/>
  <c r="BPK22" i="1"/>
  <c r="BPL22" i="1"/>
  <c r="BPM22" i="1"/>
  <c r="BPN22" i="1"/>
  <c r="BPO22" i="1"/>
  <c r="BPP22" i="1"/>
  <c r="BPQ22" i="1"/>
  <c r="BPR22" i="1"/>
  <c r="BPS22" i="1"/>
  <c r="BPT22" i="1"/>
  <c r="BPU22" i="1"/>
  <c r="BPV22" i="1"/>
  <c r="BPW22" i="1"/>
  <c r="BPX22" i="1"/>
  <c r="BPY22" i="1"/>
  <c r="BPZ22" i="1"/>
  <c r="BQA22" i="1"/>
  <c r="BQB22" i="1"/>
  <c r="BQC22" i="1"/>
  <c r="BQD22" i="1"/>
  <c r="BQE22" i="1"/>
  <c r="BQF22" i="1"/>
  <c r="BQG22" i="1"/>
  <c r="BQH22" i="1"/>
  <c r="BQI22" i="1"/>
  <c r="BQJ22" i="1"/>
  <c r="BQK22" i="1"/>
  <c r="BQL22" i="1"/>
  <c r="BQM22" i="1"/>
  <c r="BQN22" i="1"/>
  <c r="BQO22" i="1"/>
  <c r="BQP22" i="1"/>
  <c r="BQQ22" i="1"/>
  <c r="BQR22" i="1"/>
  <c r="BQS22" i="1"/>
  <c r="BQT22" i="1"/>
  <c r="BQU22" i="1"/>
  <c r="BQV22" i="1"/>
  <c r="BQW22" i="1"/>
  <c r="BQX22" i="1"/>
  <c r="BQY22" i="1"/>
  <c r="BQZ22" i="1"/>
  <c r="BRA22" i="1"/>
  <c r="BRB22" i="1"/>
  <c r="BRC22" i="1"/>
  <c r="BRD22" i="1"/>
  <c r="BRE22" i="1"/>
  <c r="BRF22" i="1"/>
  <c r="BRG22" i="1"/>
  <c r="BRH22" i="1"/>
  <c r="BRI22" i="1"/>
  <c r="BRJ22" i="1"/>
  <c r="BRK22" i="1"/>
  <c r="BRL22" i="1"/>
  <c r="BRM22" i="1"/>
  <c r="BRN22" i="1"/>
  <c r="BRO22" i="1"/>
  <c r="BRP22" i="1"/>
  <c r="BRQ22" i="1"/>
  <c r="BRR22" i="1"/>
  <c r="BRS22" i="1"/>
  <c r="BRT22" i="1"/>
  <c r="BRU22" i="1"/>
  <c r="BRV22" i="1"/>
  <c r="BRW22" i="1"/>
  <c r="BRX22" i="1"/>
  <c r="BRY22" i="1"/>
  <c r="BRZ22" i="1"/>
  <c r="BSA22" i="1"/>
  <c r="BSB22" i="1"/>
  <c r="BSC22" i="1"/>
  <c r="BSD22" i="1"/>
  <c r="BSE22" i="1"/>
  <c r="BSF22" i="1"/>
  <c r="BSG22" i="1"/>
  <c r="BSH22" i="1"/>
  <c r="BSI22" i="1"/>
  <c r="BSJ22" i="1"/>
  <c r="BSK22" i="1"/>
  <c r="BSL22" i="1"/>
  <c r="BSM22" i="1"/>
  <c r="BSN22" i="1"/>
  <c r="BSO22" i="1"/>
  <c r="BSP22" i="1"/>
  <c r="BSQ22" i="1"/>
  <c r="BSR22" i="1"/>
  <c r="BSS22" i="1"/>
  <c r="BST22" i="1"/>
  <c r="BSU22" i="1"/>
  <c r="BSV22" i="1"/>
  <c r="BSW22" i="1"/>
  <c r="BSX22" i="1"/>
  <c r="BSY22" i="1"/>
  <c r="BSZ22" i="1"/>
  <c r="BTA22" i="1"/>
  <c r="BTB22" i="1"/>
  <c r="BTC22" i="1"/>
  <c r="BTD22" i="1"/>
  <c r="BTE22" i="1"/>
  <c r="BTF22" i="1"/>
  <c r="BTG22" i="1"/>
  <c r="BTH22" i="1"/>
  <c r="BTI22" i="1"/>
  <c r="BTJ22" i="1"/>
  <c r="BTK22" i="1"/>
  <c r="BTL22" i="1"/>
  <c r="BTM22" i="1"/>
  <c r="BTN22" i="1"/>
  <c r="BTO22" i="1"/>
  <c r="BTP22" i="1"/>
  <c r="BTQ22" i="1"/>
  <c r="BTR22" i="1"/>
  <c r="BTS22" i="1"/>
  <c r="BTT22" i="1"/>
  <c r="BTU22" i="1"/>
  <c r="BTV22" i="1"/>
  <c r="BTW22" i="1"/>
  <c r="BTX22" i="1"/>
  <c r="BTY22" i="1"/>
  <c r="BTZ22" i="1"/>
  <c r="BUA22" i="1"/>
  <c r="BUB22" i="1"/>
  <c r="BUC22" i="1"/>
  <c r="BUD22" i="1"/>
  <c r="BUE22" i="1"/>
  <c r="BUF22" i="1"/>
  <c r="BUG22" i="1"/>
  <c r="BUH22" i="1"/>
  <c r="BUI22" i="1"/>
  <c r="BUJ22" i="1"/>
  <c r="BUK22" i="1"/>
  <c r="BUL22" i="1"/>
  <c r="BUM22" i="1"/>
  <c r="BUN22" i="1"/>
  <c r="BUO22" i="1"/>
  <c r="BUP22" i="1"/>
  <c r="BUQ22" i="1"/>
  <c r="BUR22" i="1"/>
  <c r="BUS22" i="1"/>
  <c r="BUT22" i="1"/>
  <c r="BUU22" i="1"/>
  <c r="BUV22" i="1"/>
  <c r="BUW22" i="1"/>
  <c r="BUX22" i="1"/>
  <c r="BUY22" i="1"/>
  <c r="BUZ22" i="1"/>
  <c r="BVA22" i="1"/>
  <c r="BVB22" i="1"/>
  <c r="BVC22" i="1"/>
  <c r="BVD22" i="1"/>
  <c r="BVE22" i="1"/>
  <c r="BVF22" i="1"/>
  <c r="BVG22" i="1"/>
  <c r="BVH22" i="1"/>
  <c r="BVI22" i="1"/>
  <c r="BVJ22" i="1"/>
  <c r="BVK22" i="1"/>
  <c r="BVL22" i="1"/>
  <c r="BVM22" i="1"/>
  <c r="BVN22" i="1"/>
  <c r="BVO22" i="1"/>
  <c r="BVP22" i="1"/>
  <c r="BVQ22" i="1"/>
  <c r="BVR22" i="1"/>
  <c r="BVS22" i="1"/>
  <c r="BVT22" i="1"/>
  <c r="BVU22" i="1"/>
  <c r="BVV22" i="1"/>
  <c r="BVW22" i="1"/>
  <c r="BVX22" i="1"/>
  <c r="BVY22" i="1"/>
  <c r="BVZ22" i="1"/>
  <c r="BWA22" i="1"/>
  <c r="BWB22" i="1"/>
  <c r="BWC22" i="1"/>
  <c r="BWD22" i="1"/>
  <c r="BWE22" i="1"/>
  <c r="BWF22" i="1"/>
  <c r="BWG22" i="1"/>
  <c r="BWH22" i="1"/>
  <c r="BWI22" i="1"/>
  <c r="BWJ22" i="1"/>
  <c r="BWK22" i="1"/>
  <c r="BWL22" i="1"/>
  <c r="BWM22" i="1"/>
  <c r="BWN22" i="1"/>
  <c r="BWO22" i="1"/>
  <c r="BWP22" i="1"/>
  <c r="BWQ22" i="1"/>
  <c r="BWR22" i="1"/>
  <c r="BWS22" i="1"/>
  <c r="BWT22" i="1"/>
  <c r="BWU22" i="1"/>
  <c r="BWV22" i="1"/>
  <c r="BWW22" i="1"/>
  <c r="BWX22" i="1"/>
  <c r="BWY22" i="1"/>
  <c r="BWZ22" i="1"/>
  <c r="BXA22" i="1"/>
  <c r="BXB22" i="1"/>
  <c r="BXC22" i="1"/>
  <c r="BXD22" i="1"/>
  <c r="BXE22" i="1"/>
  <c r="BXF22" i="1"/>
  <c r="BXG22" i="1"/>
  <c r="BXH22" i="1"/>
  <c r="BXI22" i="1"/>
  <c r="BXJ22" i="1"/>
  <c r="BXK22" i="1"/>
  <c r="BXL22" i="1"/>
  <c r="BXM22" i="1"/>
  <c r="BXN22" i="1"/>
  <c r="BXO22" i="1"/>
  <c r="BXP22" i="1"/>
  <c r="BXQ22" i="1"/>
  <c r="BXR22" i="1"/>
  <c r="BXS22" i="1"/>
  <c r="BXT22" i="1"/>
  <c r="BXU22" i="1"/>
  <c r="BXV22" i="1"/>
  <c r="BXW22" i="1"/>
  <c r="BXX22" i="1"/>
  <c r="BXY22" i="1"/>
  <c r="BXZ22" i="1"/>
  <c r="BYA22" i="1"/>
  <c r="BYB22" i="1"/>
  <c r="BYC22" i="1"/>
  <c r="BYD22" i="1"/>
  <c r="BYE22" i="1"/>
  <c r="BYF22" i="1"/>
  <c r="BYG22" i="1"/>
  <c r="BYH22" i="1"/>
  <c r="BYI22" i="1"/>
  <c r="BYJ22" i="1"/>
  <c r="BYK22" i="1"/>
  <c r="BYL22" i="1"/>
  <c r="BYM22" i="1"/>
  <c r="BYN22" i="1"/>
  <c r="BYO22" i="1"/>
  <c r="BYP22" i="1"/>
  <c r="BYQ22" i="1"/>
  <c r="BYR22" i="1"/>
  <c r="BYS22" i="1"/>
  <c r="BYT22" i="1"/>
  <c r="BYU22" i="1"/>
  <c r="BYV22" i="1"/>
  <c r="BYW22" i="1"/>
  <c r="BYX22" i="1"/>
  <c r="BYY22" i="1"/>
  <c r="BYZ22" i="1"/>
  <c r="BZA22" i="1"/>
  <c r="BZB22" i="1"/>
  <c r="BZC22" i="1"/>
  <c r="BZD22" i="1"/>
  <c r="BZE22" i="1"/>
  <c r="BZF22" i="1"/>
  <c r="BZG22" i="1"/>
  <c r="BZH22" i="1"/>
  <c r="BZI22" i="1"/>
  <c r="BZJ22" i="1"/>
  <c r="BZK22" i="1"/>
  <c r="BZL22" i="1"/>
  <c r="BZM22" i="1"/>
  <c r="BZN22" i="1"/>
  <c r="BZO22" i="1"/>
  <c r="BZP22" i="1"/>
  <c r="BZQ22" i="1"/>
  <c r="BZR22" i="1"/>
  <c r="BZS22" i="1"/>
  <c r="BZT22" i="1"/>
  <c r="BZU22" i="1"/>
  <c r="BZV22" i="1"/>
  <c r="BZW22" i="1"/>
  <c r="BZX22" i="1"/>
  <c r="BZY22" i="1"/>
  <c r="BZZ22" i="1"/>
  <c r="CAA22" i="1"/>
  <c r="CAB22" i="1"/>
  <c r="CAC22" i="1"/>
  <c r="CAD22" i="1"/>
  <c r="CAE22" i="1"/>
  <c r="CAF22" i="1"/>
  <c r="CAG22" i="1"/>
  <c r="CAH22" i="1"/>
  <c r="CAI22" i="1"/>
  <c r="CAJ22" i="1"/>
  <c r="CAK22" i="1"/>
  <c r="CAL22" i="1"/>
  <c r="CAM22" i="1"/>
  <c r="CAN22" i="1"/>
  <c r="CAO22" i="1"/>
  <c r="CAP22" i="1"/>
  <c r="CAQ22" i="1"/>
  <c r="CAR22" i="1"/>
  <c r="CAS22" i="1"/>
  <c r="CAT22" i="1"/>
  <c r="CAU22" i="1"/>
  <c r="CAV22" i="1"/>
  <c r="CAW22" i="1"/>
  <c r="CAX22" i="1"/>
  <c r="CAY22" i="1"/>
  <c r="CAZ22" i="1"/>
  <c r="CBA22" i="1"/>
  <c r="CBB22" i="1"/>
  <c r="CBC22" i="1"/>
  <c r="CBD22" i="1"/>
  <c r="CBE22" i="1"/>
  <c r="CBF22" i="1"/>
  <c r="CBG22" i="1"/>
  <c r="CBH22" i="1"/>
  <c r="CBI22" i="1"/>
  <c r="CBJ22" i="1"/>
  <c r="CBK22" i="1"/>
  <c r="CBL22" i="1"/>
  <c r="CBM22" i="1"/>
  <c r="CBN22" i="1"/>
  <c r="CBO22" i="1"/>
  <c r="CBP22" i="1"/>
  <c r="CBQ22" i="1"/>
  <c r="CBR22" i="1"/>
  <c r="CBS22" i="1"/>
  <c r="CBT22" i="1"/>
  <c r="CBU22" i="1"/>
  <c r="CBV22" i="1"/>
  <c r="CBW22" i="1"/>
  <c r="CBX22" i="1"/>
  <c r="CBY22" i="1"/>
  <c r="CBZ22" i="1"/>
  <c r="CCA22" i="1"/>
  <c r="CCB22" i="1"/>
  <c r="CCC22" i="1"/>
  <c r="CCD22" i="1"/>
  <c r="CCE22" i="1"/>
  <c r="CCF22" i="1"/>
  <c r="CCG22" i="1"/>
  <c r="CCH22" i="1"/>
  <c r="CCI22" i="1"/>
  <c r="CCJ22" i="1"/>
  <c r="CCK22" i="1"/>
  <c r="CCL22" i="1"/>
  <c r="CCM22" i="1"/>
  <c r="CCN22" i="1"/>
  <c r="CCO22" i="1"/>
  <c r="CCP22" i="1"/>
  <c r="CCQ22" i="1"/>
  <c r="CCR22" i="1"/>
  <c r="CCS22" i="1"/>
  <c r="CCT22" i="1"/>
  <c r="CCU22" i="1"/>
  <c r="CCV22" i="1"/>
  <c r="CCW22" i="1"/>
  <c r="CCX22" i="1"/>
  <c r="CCY22" i="1"/>
  <c r="CCZ22" i="1"/>
  <c r="CDA22" i="1"/>
  <c r="CDB22" i="1"/>
  <c r="CDC22" i="1"/>
  <c r="CDD22" i="1"/>
  <c r="CDE22" i="1"/>
  <c r="CDF22" i="1"/>
  <c r="CDG22" i="1"/>
  <c r="CDH22" i="1"/>
  <c r="CDI22" i="1"/>
  <c r="CDJ22" i="1"/>
  <c r="CDK22" i="1"/>
  <c r="CDL22" i="1"/>
  <c r="CDM22" i="1"/>
  <c r="CDN22" i="1"/>
  <c r="CDO22" i="1"/>
  <c r="CDP22" i="1"/>
  <c r="CDQ22" i="1"/>
  <c r="CDR22" i="1"/>
  <c r="CDS22" i="1"/>
  <c r="CDT22" i="1"/>
  <c r="CDU22" i="1"/>
  <c r="CDV22" i="1"/>
  <c r="CDW22" i="1"/>
  <c r="CDX22" i="1"/>
  <c r="CDY22" i="1"/>
  <c r="CDZ22" i="1"/>
  <c r="CEA22" i="1"/>
  <c r="CEB22" i="1"/>
  <c r="CEC22" i="1"/>
  <c r="CED22" i="1"/>
  <c r="CEE22" i="1"/>
  <c r="CEF22" i="1"/>
  <c r="CEG22" i="1"/>
  <c r="CEH22" i="1"/>
  <c r="CEI22" i="1"/>
  <c r="CEJ22" i="1"/>
  <c r="CEK22" i="1"/>
  <c r="CEL22" i="1"/>
  <c r="CEM22" i="1"/>
  <c r="CEN22" i="1"/>
  <c r="CEO22" i="1"/>
  <c r="CEP22" i="1"/>
  <c r="CEQ22" i="1"/>
  <c r="CER22" i="1"/>
  <c r="CES22" i="1"/>
  <c r="CET22" i="1"/>
  <c r="CEU22" i="1"/>
  <c r="CEV22" i="1"/>
  <c r="CEW22" i="1"/>
  <c r="CEX22" i="1"/>
  <c r="CEY22" i="1"/>
  <c r="CEZ22" i="1"/>
  <c r="CFA22" i="1"/>
  <c r="CFB22" i="1"/>
  <c r="CFC22" i="1"/>
  <c r="CFD22" i="1"/>
  <c r="CFE22" i="1"/>
  <c r="CFF22" i="1"/>
  <c r="CFG22" i="1"/>
  <c r="CFH22" i="1"/>
  <c r="CFI22" i="1"/>
  <c r="CFJ22" i="1"/>
  <c r="CFK22" i="1"/>
  <c r="CFL22" i="1"/>
  <c r="CFM22" i="1"/>
  <c r="CFN22" i="1"/>
  <c r="CFO22" i="1"/>
  <c r="CFP22" i="1"/>
  <c r="CFQ22" i="1"/>
  <c r="CFR22" i="1"/>
  <c r="CFS22" i="1"/>
  <c r="CFT22" i="1"/>
  <c r="CFU22" i="1"/>
  <c r="CFV22" i="1"/>
  <c r="CFW22" i="1"/>
  <c r="CFX22" i="1"/>
  <c r="CFY22" i="1"/>
  <c r="CFZ22" i="1"/>
  <c r="CGA22" i="1"/>
  <c r="CGB22" i="1"/>
  <c r="CGC22" i="1"/>
  <c r="CGD22" i="1"/>
  <c r="CGE22" i="1"/>
  <c r="CGF22" i="1"/>
  <c r="CGG22" i="1"/>
  <c r="CGH22" i="1"/>
  <c r="CGI22" i="1"/>
  <c r="CGJ22" i="1"/>
  <c r="CGK22" i="1"/>
  <c r="CGL22" i="1"/>
  <c r="CGM22" i="1"/>
  <c r="CGN22" i="1"/>
  <c r="CGO22" i="1"/>
  <c r="CGP22" i="1"/>
  <c r="CGQ22" i="1"/>
  <c r="CGR22" i="1"/>
  <c r="CGS22" i="1"/>
  <c r="CGT22" i="1"/>
  <c r="CGU22" i="1"/>
  <c r="CGV22" i="1"/>
  <c r="CGW22" i="1"/>
  <c r="CGX22" i="1"/>
  <c r="CGY22" i="1"/>
  <c r="CGZ22" i="1"/>
  <c r="CHA22" i="1"/>
  <c r="CHB22" i="1"/>
  <c r="CHC22" i="1"/>
  <c r="CHD22" i="1"/>
  <c r="CHE22" i="1"/>
  <c r="CHF22" i="1"/>
  <c r="CHG22" i="1"/>
  <c r="CHH22" i="1"/>
  <c r="CHI22" i="1"/>
  <c r="CHJ22" i="1"/>
  <c r="CHK22" i="1"/>
  <c r="CHL22" i="1"/>
  <c r="CHM22" i="1"/>
  <c r="CHN22" i="1"/>
  <c r="CHO22" i="1"/>
  <c r="CHP22" i="1"/>
  <c r="CHQ22" i="1"/>
  <c r="CHR22" i="1"/>
  <c r="CHS22" i="1"/>
  <c r="CHT22" i="1"/>
  <c r="CHU22" i="1"/>
  <c r="CHV22" i="1"/>
  <c r="CHW22" i="1"/>
  <c r="CHX22" i="1"/>
  <c r="CHY22" i="1"/>
  <c r="CHZ22" i="1"/>
  <c r="CIA22" i="1"/>
  <c r="CIB22" i="1"/>
  <c r="CIC22" i="1"/>
  <c r="CID22" i="1"/>
  <c r="CIE22" i="1"/>
  <c r="CIF22" i="1"/>
  <c r="CIG22" i="1"/>
  <c r="CIH22" i="1"/>
  <c r="CII22" i="1"/>
  <c r="CIJ22" i="1"/>
  <c r="CIK22" i="1"/>
  <c r="CIL22" i="1"/>
  <c r="CIM22" i="1"/>
  <c r="CIN22" i="1"/>
  <c r="CIO22" i="1"/>
  <c r="CIP22" i="1"/>
  <c r="CIQ22" i="1"/>
  <c r="CIR22" i="1"/>
  <c r="CIS22" i="1"/>
  <c r="CIT22" i="1"/>
  <c r="CIU22" i="1"/>
  <c r="CIV22" i="1"/>
  <c r="CIW22" i="1"/>
  <c r="CIX22" i="1"/>
  <c r="CIY22" i="1"/>
  <c r="CIZ22" i="1"/>
  <c r="CJA22" i="1"/>
  <c r="CJB22" i="1"/>
  <c r="CJC22" i="1"/>
  <c r="CJD22" i="1"/>
  <c r="CJE22" i="1"/>
  <c r="CJF22" i="1"/>
  <c r="CJG22" i="1"/>
  <c r="CJH22" i="1"/>
  <c r="CJI22" i="1"/>
  <c r="CJJ22" i="1"/>
  <c r="CJK22" i="1"/>
  <c r="CJL22" i="1"/>
  <c r="CJM22" i="1"/>
  <c r="CJN22" i="1"/>
  <c r="CJO22" i="1"/>
  <c r="CJP22" i="1"/>
  <c r="CJQ22" i="1"/>
  <c r="CJR22" i="1"/>
  <c r="CJS22" i="1"/>
  <c r="CJT22" i="1"/>
  <c r="CJU22" i="1"/>
  <c r="CJV22" i="1"/>
  <c r="CJW22" i="1"/>
  <c r="CJX22" i="1"/>
  <c r="CJY22" i="1"/>
  <c r="CJZ22" i="1"/>
  <c r="CKA22" i="1"/>
  <c r="CKB22" i="1"/>
  <c r="CKC22" i="1"/>
  <c r="CKD22" i="1"/>
  <c r="CKE22" i="1"/>
  <c r="CKF22" i="1"/>
  <c r="CKG22" i="1"/>
  <c r="CKH22" i="1"/>
  <c r="CKI22" i="1"/>
  <c r="CKJ22" i="1"/>
  <c r="CKK22" i="1"/>
  <c r="CKL22" i="1"/>
  <c r="CKM22" i="1"/>
  <c r="CKN22" i="1"/>
  <c r="CKO22" i="1"/>
  <c r="CKP22" i="1"/>
  <c r="CKQ22" i="1"/>
  <c r="CKR22" i="1"/>
  <c r="CKS22" i="1"/>
  <c r="CKT22" i="1"/>
  <c r="CKU22" i="1"/>
  <c r="CKV22" i="1"/>
  <c r="CKW22" i="1"/>
  <c r="CKX22" i="1"/>
  <c r="CKY22" i="1"/>
  <c r="CKZ22" i="1"/>
  <c r="CLA22" i="1"/>
  <c r="CLB22" i="1"/>
  <c r="CLC22" i="1"/>
  <c r="CLD22" i="1"/>
  <c r="CLE22" i="1"/>
  <c r="CLF22" i="1"/>
  <c r="CLG22" i="1"/>
  <c r="CLH22" i="1"/>
  <c r="CLI22" i="1"/>
  <c r="CLJ22" i="1"/>
  <c r="CLK22" i="1"/>
  <c r="CLL22" i="1"/>
  <c r="CLM22" i="1"/>
  <c r="CLN22" i="1"/>
  <c r="CLO22" i="1"/>
  <c r="CLP22" i="1"/>
  <c r="CLQ22" i="1"/>
  <c r="CLR22" i="1"/>
  <c r="CLS22" i="1"/>
  <c r="CLT22" i="1"/>
  <c r="CLU22" i="1"/>
  <c r="CLV22" i="1"/>
  <c r="CLW22" i="1"/>
  <c r="CLX22" i="1"/>
  <c r="CLY22" i="1"/>
  <c r="CLZ22" i="1"/>
  <c r="CMA22" i="1"/>
  <c r="CMB22" i="1"/>
  <c r="CMC22" i="1"/>
  <c r="CMD22" i="1"/>
  <c r="CME22" i="1"/>
  <c r="CMF22" i="1"/>
  <c r="CMG22" i="1"/>
  <c r="CMH22" i="1"/>
  <c r="CMI22" i="1"/>
  <c r="CMJ22" i="1"/>
  <c r="CMK22" i="1"/>
  <c r="CML22" i="1"/>
  <c r="CMM22" i="1"/>
  <c r="CMN22" i="1"/>
  <c r="CMO22" i="1"/>
  <c r="CMP22" i="1"/>
  <c r="CMQ22" i="1"/>
  <c r="CMR22" i="1"/>
  <c r="CMS22" i="1"/>
  <c r="CMT22" i="1"/>
  <c r="CMU22" i="1"/>
  <c r="CMV22" i="1"/>
  <c r="CMW22" i="1"/>
  <c r="CMX22" i="1"/>
  <c r="CMY22" i="1"/>
  <c r="CMZ22" i="1"/>
  <c r="CNA22" i="1"/>
  <c r="CNB22" i="1"/>
  <c r="CNC22" i="1"/>
  <c r="CND22" i="1"/>
  <c r="CNE22" i="1"/>
  <c r="CNF22" i="1"/>
  <c r="CNG22" i="1"/>
  <c r="CNH22" i="1"/>
  <c r="CNI22" i="1"/>
  <c r="CNJ22" i="1"/>
  <c r="CNK22" i="1"/>
  <c r="CNL22" i="1"/>
  <c r="CNM22" i="1"/>
  <c r="CNN22" i="1"/>
  <c r="CNO22" i="1"/>
  <c r="CNP22" i="1"/>
  <c r="CNQ22" i="1"/>
  <c r="CNR22" i="1"/>
  <c r="CNS22" i="1"/>
  <c r="CNT22" i="1"/>
  <c r="CNU22" i="1"/>
  <c r="CNV22" i="1"/>
  <c r="CNW22" i="1"/>
  <c r="CNX22" i="1"/>
  <c r="CNY22" i="1"/>
  <c r="CNZ22" i="1"/>
  <c r="COA22" i="1"/>
  <c r="COB22" i="1"/>
  <c r="COC22" i="1"/>
  <c r="COD22" i="1"/>
  <c r="COE22" i="1"/>
  <c r="COF22" i="1"/>
  <c r="COG22" i="1"/>
  <c r="COH22" i="1"/>
  <c r="COI22" i="1"/>
  <c r="COJ22" i="1"/>
  <c r="COK22" i="1"/>
  <c r="COL22" i="1"/>
  <c r="COM22" i="1"/>
  <c r="CON22" i="1"/>
  <c r="COO22" i="1"/>
  <c r="COP22" i="1"/>
  <c r="COQ22" i="1"/>
  <c r="COR22" i="1"/>
  <c r="COS22" i="1"/>
  <c r="COT22" i="1"/>
  <c r="COU22" i="1"/>
  <c r="COV22" i="1"/>
  <c r="COW22" i="1"/>
  <c r="COX22" i="1"/>
  <c r="COY22" i="1"/>
  <c r="COZ22" i="1"/>
  <c r="CPA22" i="1"/>
  <c r="CPB22" i="1"/>
  <c r="CPC22" i="1"/>
  <c r="CPD22" i="1"/>
  <c r="CPE22" i="1"/>
  <c r="CPF22" i="1"/>
  <c r="CPG22" i="1"/>
  <c r="CPH22" i="1"/>
  <c r="CPI22" i="1"/>
  <c r="CPJ22" i="1"/>
  <c r="CPK22" i="1"/>
  <c r="CPL22" i="1"/>
  <c r="CPM22" i="1"/>
  <c r="CPN22" i="1"/>
  <c r="CPO22" i="1"/>
  <c r="CPP22" i="1"/>
  <c r="CPQ22" i="1"/>
  <c r="CPR22" i="1"/>
  <c r="CPS22" i="1"/>
  <c r="CPT22" i="1"/>
  <c r="CPU22" i="1"/>
  <c r="CPV22" i="1"/>
  <c r="CPW22" i="1"/>
  <c r="CPX22" i="1"/>
  <c r="CPY22" i="1"/>
  <c r="CPZ22" i="1"/>
  <c r="CQA22" i="1"/>
  <c r="CQB22" i="1"/>
  <c r="CQC22" i="1"/>
  <c r="CQD22" i="1"/>
  <c r="CQE22" i="1"/>
  <c r="CQF22" i="1"/>
  <c r="CQG22" i="1"/>
  <c r="CQH22" i="1"/>
  <c r="CQI22" i="1"/>
  <c r="CQJ22" i="1"/>
  <c r="CQK22" i="1"/>
  <c r="CQL22" i="1"/>
  <c r="CQM22" i="1"/>
  <c r="CQN22" i="1"/>
  <c r="CQO22" i="1"/>
  <c r="CQP22" i="1"/>
  <c r="CQQ22" i="1"/>
  <c r="CQR22" i="1"/>
  <c r="CQS22" i="1"/>
  <c r="CQT22" i="1"/>
  <c r="CQU22" i="1"/>
  <c r="CQV22" i="1"/>
  <c r="CQW22" i="1"/>
  <c r="CQX22" i="1"/>
  <c r="CQY22" i="1"/>
  <c r="CQZ22" i="1"/>
  <c r="CRA22" i="1"/>
  <c r="CRB22" i="1"/>
  <c r="CRC22" i="1"/>
  <c r="CRD22" i="1"/>
  <c r="CRE22" i="1"/>
  <c r="CRF22" i="1"/>
  <c r="CRG22" i="1"/>
  <c r="CRH22" i="1"/>
  <c r="CRI22" i="1"/>
  <c r="CRJ22" i="1"/>
  <c r="CRK22" i="1"/>
  <c r="CRL22" i="1"/>
  <c r="CRM22" i="1"/>
  <c r="CRN22" i="1"/>
  <c r="CRO22" i="1"/>
  <c r="CRP22" i="1"/>
  <c r="CRQ22" i="1"/>
  <c r="CRR22" i="1"/>
  <c r="CRS22" i="1"/>
  <c r="CRT22" i="1"/>
  <c r="CRU22" i="1"/>
  <c r="CRV22" i="1"/>
  <c r="CRW22" i="1"/>
  <c r="CRX22" i="1"/>
  <c r="CRY22" i="1"/>
  <c r="CRZ22" i="1"/>
  <c r="CSA22" i="1"/>
  <c r="CSB22" i="1"/>
  <c r="CSC22" i="1"/>
  <c r="CSD22" i="1"/>
  <c r="CSE22" i="1"/>
  <c r="CSF22" i="1"/>
  <c r="CSG22" i="1"/>
  <c r="CSH22" i="1"/>
  <c r="CSI22" i="1"/>
  <c r="CSJ22" i="1"/>
  <c r="CSK22" i="1"/>
  <c r="CSL22" i="1"/>
  <c r="CSM22" i="1"/>
  <c r="CSN22" i="1"/>
  <c r="CSO22" i="1"/>
  <c r="CSP22" i="1"/>
  <c r="CSQ22" i="1"/>
  <c r="CSR22" i="1"/>
  <c r="CSS22" i="1"/>
  <c r="CST22" i="1"/>
  <c r="CSU22" i="1"/>
  <c r="CSV22" i="1"/>
  <c r="CSW22" i="1"/>
  <c r="CSX22" i="1"/>
  <c r="CSY22" i="1"/>
  <c r="CSZ22" i="1"/>
  <c r="CTA22" i="1"/>
  <c r="CTB22" i="1"/>
  <c r="CTC22" i="1"/>
  <c r="CTD22" i="1"/>
  <c r="CTE22" i="1"/>
  <c r="CTF22" i="1"/>
  <c r="CTG22" i="1"/>
  <c r="CTH22" i="1"/>
  <c r="CTI22" i="1"/>
  <c r="CTJ22" i="1"/>
  <c r="CTK22" i="1"/>
  <c r="CTL22" i="1"/>
  <c r="CTM22" i="1"/>
  <c r="CTN22" i="1"/>
  <c r="CTO22" i="1"/>
  <c r="CTP22" i="1"/>
  <c r="CTQ22" i="1"/>
  <c r="CTR22" i="1"/>
  <c r="CTS22" i="1"/>
  <c r="CTT22" i="1"/>
  <c r="CTU22" i="1"/>
  <c r="CTV22" i="1"/>
  <c r="CTW22" i="1"/>
  <c r="CTX22" i="1"/>
  <c r="CTY22" i="1"/>
  <c r="CTZ22" i="1"/>
  <c r="CUA22" i="1"/>
  <c r="CUB22" i="1"/>
  <c r="CUC22" i="1"/>
  <c r="CUD22" i="1"/>
  <c r="CUE22" i="1"/>
  <c r="CUF22" i="1"/>
  <c r="CUG22" i="1"/>
  <c r="CUH22" i="1"/>
  <c r="CUI22" i="1"/>
  <c r="CUJ22" i="1"/>
  <c r="CUK22" i="1"/>
  <c r="CUL22" i="1"/>
  <c r="CUM22" i="1"/>
  <c r="CUN22" i="1"/>
  <c r="CUO22" i="1"/>
  <c r="CUP22" i="1"/>
  <c r="CUQ22" i="1"/>
  <c r="CUR22" i="1"/>
  <c r="CUS22" i="1"/>
  <c r="CUT22" i="1"/>
  <c r="CUU22" i="1"/>
  <c r="CUV22" i="1"/>
  <c r="CUW22" i="1"/>
  <c r="CUX22" i="1"/>
  <c r="CUY22" i="1"/>
  <c r="CUZ22" i="1"/>
  <c r="CVA22" i="1"/>
  <c r="CVB22" i="1"/>
  <c r="CVC22" i="1"/>
  <c r="CVD22" i="1"/>
  <c r="CVE22" i="1"/>
  <c r="CVF22" i="1"/>
  <c r="CVG22" i="1"/>
  <c r="CVH22" i="1"/>
  <c r="CVI22" i="1"/>
  <c r="CVJ22" i="1"/>
  <c r="CVK22" i="1"/>
  <c r="CVL22" i="1"/>
  <c r="CVM22" i="1"/>
  <c r="CVN22" i="1"/>
  <c r="CVO22" i="1"/>
  <c r="CVP22" i="1"/>
  <c r="CVQ22" i="1"/>
  <c r="CVR22" i="1"/>
  <c r="CVS22" i="1"/>
  <c r="CVT22" i="1"/>
  <c r="CVU22" i="1"/>
  <c r="CVV22" i="1"/>
  <c r="CVW22" i="1"/>
  <c r="CVX22" i="1"/>
  <c r="CVY22" i="1"/>
  <c r="CVZ22" i="1"/>
  <c r="CWA22" i="1"/>
  <c r="CWB22" i="1"/>
  <c r="CWC22" i="1"/>
  <c r="CWD22" i="1"/>
  <c r="CWE22" i="1"/>
  <c r="CWF22" i="1"/>
  <c r="CWG22" i="1"/>
  <c r="CWH22" i="1"/>
  <c r="CWI22" i="1"/>
  <c r="CWJ22" i="1"/>
  <c r="CWK22" i="1"/>
  <c r="CWL22" i="1"/>
  <c r="CWM22" i="1"/>
  <c r="CWN22" i="1"/>
  <c r="CWO22" i="1"/>
  <c r="CWP22" i="1"/>
  <c r="CWQ22" i="1"/>
  <c r="CWR22" i="1"/>
  <c r="CWS22" i="1"/>
  <c r="CWT22" i="1"/>
  <c r="CWU22" i="1"/>
  <c r="CWV22" i="1"/>
  <c r="CWW22" i="1"/>
  <c r="CWX22" i="1"/>
  <c r="CWY22" i="1"/>
  <c r="CWZ22" i="1"/>
  <c r="CXA22" i="1"/>
  <c r="CXB22" i="1"/>
  <c r="CXC22" i="1"/>
  <c r="CXD22" i="1"/>
  <c r="CXE22" i="1"/>
  <c r="CXF22" i="1"/>
  <c r="CXG22" i="1"/>
  <c r="CXH22" i="1"/>
  <c r="CXI22" i="1"/>
  <c r="CXJ22" i="1"/>
  <c r="CXK22" i="1"/>
  <c r="CXL22" i="1"/>
  <c r="CXM22" i="1"/>
  <c r="CXN22" i="1"/>
  <c r="CXO22" i="1"/>
  <c r="CXP22" i="1"/>
  <c r="CXQ22" i="1"/>
  <c r="CXR22" i="1"/>
  <c r="CXS22" i="1"/>
  <c r="CXT22" i="1"/>
  <c r="CXU22" i="1"/>
  <c r="CXV22" i="1"/>
  <c r="CXW22" i="1"/>
  <c r="CXX22" i="1"/>
  <c r="CXY22" i="1"/>
  <c r="CXZ22" i="1"/>
  <c r="CYA22" i="1"/>
  <c r="CYB22" i="1"/>
  <c r="CYC22" i="1"/>
  <c r="CYD22" i="1"/>
  <c r="CYE22" i="1"/>
  <c r="CYF22" i="1"/>
  <c r="CYG22" i="1"/>
  <c r="CYH22" i="1"/>
  <c r="CYI22" i="1"/>
  <c r="CYJ22" i="1"/>
  <c r="CYK22" i="1"/>
  <c r="CYL22" i="1"/>
  <c r="CYM22" i="1"/>
  <c r="CYN22" i="1"/>
  <c r="CYO22" i="1"/>
  <c r="CYP22" i="1"/>
  <c r="CYQ22" i="1"/>
  <c r="CYR22" i="1"/>
  <c r="CYS22" i="1"/>
  <c r="CYT22" i="1"/>
  <c r="CYU22" i="1"/>
  <c r="CYV22" i="1"/>
  <c r="CYW22" i="1"/>
  <c r="CYX22" i="1"/>
  <c r="CYY22" i="1"/>
  <c r="CYZ22" i="1"/>
  <c r="CZA22" i="1"/>
  <c r="CZB22" i="1"/>
  <c r="CZC22" i="1"/>
  <c r="CZD22" i="1"/>
  <c r="CZE22" i="1"/>
  <c r="CZF22" i="1"/>
  <c r="CZG22" i="1"/>
  <c r="CZH22" i="1"/>
  <c r="CZI22" i="1"/>
  <c r="CZJ22" i="1"/>
  <c r="CZK22" i="1"/>
  <c r="CZL22" i="1"/>
  <c r="CZM22" i="1"/>
  <c r="CZN22" i="1"/>
  <c r="CZO22" i="1"/>
  <c r="CZP22" i="1"/>
  <c r="CZQ22" i="1"/>
  <c r="CZR22" i="1"/>
  <c r="CZS22" i="1"/>
  <c r="CZT22" i="1"/>
  <c r="CZU22" i="1"/>
  <c r="CZV22" i="1"/>
  <c r="CZW22" i="1"/>
  <c r="CZX22" i="1"/>
  <c r="CZY22" i="1"/>
  <c r="CZZ22" i="1"/>
  <c r="DAA22" i="1"/>
  <c r="DAB22" i="1"/>
  <c r="DAC22" i="1"/>
  <c r="DAD22" i="1"/>
  <c r="DAE22" i="1"/>
  <c r="DAF22" i="1"/>
  <c r="DAG22" i="1"/>
  <c r="DAH22" i="1"/>
  <c r="DAI22" i="1"/>
  <c r="DAJ22" i="1"/>
  <c r="DAK22" i="1"/>
  <c r="DAL22" i="1"/>
  <c r="DAM22" i="1"/>
  <c r="DAN22" i="1"/>
  <c r="DAO22" i="1"/>
  <c r="DAP22" i="1"/>
  <c r="DAQ22" i="1"/>
  <c r="DAR22" i="1"/>
  <c r="DAS22" i="1"/>
  <c r="DAT22" i="1"/>
  <c r="DAU22" i="1"/>
  <c r="DAV22" i="1"/>
  <c r="DAW22" i="1"/>
  <c r="DAX22" i="1"/>
  <c r="DAY22" i="1"/>
  <c r="DAZ22" i="1"/>
  <c r="DBA22" i="1"/>
  <c r="DBB22" i="1"/>
  <c r="DBC22" i="1"/>
  <c r="DBD22" i="1"/>
  <c r="DBE22" i="1"/>
  <c r="DBF22" i="1"/>
  <c r="DBG22" i="1"/>
  <c r="DBH22" i="1"/>
  <c r="DBI22" i="1"/>
  <c r="DBJ22" i="1"/>
  <c r="DBK22" i="1"/>
  <c r="DBL22" i="1"/>
  <c r="DBM22" i="1"/>
  <c r="DBN22" i="1"/>
  <c r="DBO22" i="1"/>
  <c r="DBP22" i="1"/>
  <c r="DBQ22" i="1"/>
  <c r="DBR22" i="1"/>
  <c r="DBS22" i="1"/>
  <c r="DBT22" i="1"/>
  <c r="DBU22" i="1"/>
  <c r="DBV22" i="1"/>
  <c r="DBW22" i="1"/>
  <c r="DBX22" i="1"/>
  <c r="DBY22" i="1"/>
  <c r="DBZ22" i="1"/>
  <c r="DCA22" i="1"/>
  <c r="DCB22" i="1"/>
  <c r="DCC22" i="1"/>
  <c r="DCD22" i="1"/>
  <c r="DCE22" i="1"/>
  <c r="DCF22" i="1"/>
  <c r="DCG22" i="1"/>
  <c r="DCH22" i="1"/>
  <c r="DCI22" i="1"/>
  <c r="DCJ22" i="1"/>
  <c r="DCK22" i="1"/>
  <c r="DCL22" i="1"/>
  <c r="DCM22" i="1"/>
  <c r="DCN22" i="1"/>
  <c r="DCO22" i="1"/>
  <c r="DCP22" i="1"/>
  <c r="DCQ22" i="1"/>
  <c r="DCR22" i="1"/>
  <c r="DCS22" i="1"/>
  <c r="DCT22" i="1"/>
  <c r="DCU22" i="1"/>
  <c r="DCV22" i="1"/>
  <c r="DCW22" i="1"/>
  <c r="DCX22" i="1"/>
  <c r="DCY22" i="1"/>
  <c r="DCZ22" i="1"/>
  <c r="DDA22" i="1"/>
  <c r="DDB22" i="1"/>
  <c r="DDC22" i="1"/>
  <c r="DDD22" i="1"/>
  <c r="DDE22" i="1"/>
  <c r="DDF22" i="1"/>
  <c r="DDG22" i="1"/>
  <c r="DDH22" i="1"/>
  <c r="DDI22" i="1"/>
  <c r="DDJ22" i="1"/>
  <c r="DDK22" i="1"/>
  <c r="DDL22" i="1"/>
  <c r="DDM22" i="1"/>
  <c r="DDN22" i="1"/>
  <c r="DDO22" i="1"/>
  <c r="DDP22" i="1"/>
  <c r="DDQ22" i="1"/>
  <c r="DDR22" i="1"/>
  <c r="DDS22" i="1"/>
  <c r="DDT22" i="1"/>
  <c r="DDU22" i="1"/>
  <c r="DDV22" i="1"/>
  <c r="DDW22" i="1"/>
  <c r="DDX22" i="1"/>
  <c r="DDY22" i="1"/>
  <c r="DDZ22" i="1"/>
  <c r="DEA22" i="1"/>
  <c r="DEB22" i="1"/>
  <c r="DEC22" i="1"/>
  <c r="DED22" i="1"/>
  <c r="DEE22" i="1"/>
  <c r="DEF22" i="1"/>
  <c r="DEG22" i="1"/>
  <c r="DEH22" i="1"/>
  <c r="DEI22" i="1"/>
  <c r="DEJ22" i="1"/>
  <c r="DEK22" i="1"/>
  <c r="DEL22" i="1"/>
  <c r="DEM22" i="1"/>
  <c r="DEN22" i="1"/>
  <c r="DEO22" i="1"/>
  <c r="DEP22" i="1"/>
  <c r="DEQ22" i="1"/>
  <c r="DER22" i="1"/>
  <c r="DES22" i="1"/>
  <c r="DET22" i="1"/>
  <c r="DEU22" i="1"/>
  <c r="DEV22" i="1"/>
  <c r="DEW22" i="1"/>
  <c r="DEX22" i="1"/>
  <c r="DEY22" i="1"/>
  <c r="DEZ22" i="1"/>
  <c r="DFA22" i="1"/>
  <c r="DFB22" i="1"/>
  <c r="DFC22" i="1"/>
  <c r="DFD22" i="1"/>
  <c r="DFE22" i="1"/>
  <c r="DFF22" i="1"/>
  <c r="DFG22" i="1"/>
  <c r="DFH22" i="1"/>
  <c r="DFI22" i="1"/>
  <c r="DFJ22" i="1"/>
  <c r="DFK22" i="1"/>
  <c r="DFL22" i="1"/>
  <c r="DFM22" i="1"/>
  <c r="DFN22" i="1"/>
  <c r="DFO22" i="1"/>
  <c r="DFP22" i="1"/>
  <c r="DFQ22" i="1"/>
  <c r="DFR22" i="1"/>
  <c r="DFS22" i="1"/>
  <c r="DFT22" i="1"/>
  <c r="DFU22" i="1"/>
  <c r="DFV22" i="1"/>
  <c r="DFW22" i="1"/>
  <c r="DFX22" i="1"/>
  <c r="DFY22" i="1"/>
  <c r="DFZ22" i="1"/>
  <c r="DGA22" i="1"/>
  <c r="DGB22" i="1"/>
  <c r="DGC22" i="1"/>
  <c r="DGD22" i="1"/>
  <c r="DGE22" i="1"/>
  <c r="DGF22" i="1"/>
  <c r="DGG22" i="1"/>
  <c r="DGH22" i="1"/>
  <c r="DGI22" i="1"/>
  <c r="DGJ22" i="1"/>
  <c r="DGK22" i="1"/>
  <c r="DGL22" i="1"/>
  <c r="DGM22" i="1"/>
  <c r="DGN22" i="1"/>
  <c r="DGO22" i="1"/>
  <c r="DGP22" i="1"/>
  <c r="DGQ22" i="1"/>
  <c r="DGR22" i="1"/>
  <c r="DGS22" i="1"/>
  <c r="DGT22" i="1"/>
  <c r="DGU22" i="1"/>
  <c r="DGV22" i="1"/>
  <c r="DGW22" i="1"/>
  <c r="DGX22" i="1"/>
  <c r="DGY22" i="1"/>
  <c r="DGZ22" i="1"/>
  <c r="DHA22" i="1"/>
  <c r="DHB22" i="1"/>
  <c r="DHC22" i="1"/>
  <c r="DHD22" i="1"/>
  <c r="DHE22" i="1"/>
  <c r="DHF22" i="1"/>
  <c r="DHG22" i="1"/>
  <c r="DHH22" i="1"/>
  <c r="DHI22" i="1"/>
  <c r="DHJ22" i="1"/>
  <c r="DHK22" i="1"/>
  <c r="DHL22" i="1"/>
  <c r="DHM22" i="1"/>
  <c r="DHN22" i="1"/>
  <c r="DHO22" i="1"/>
  <c r="DHP22" i="1"/>
  <c r="DHQ22" i="1"/>
  <c r="DHR22" i="1"/>
  <c r="DHS22" i="1"/>
  <c r="DHT22" i="1"/>
  <c r="DHU22" i="1"/>
  <c r="DHV22" i="1"/>
  <c r="DHW22" i="1"/>
  <c r="DHX22" i="1"/>
  <c r="DHY22" i="1"/>
  <c r="DHZ22" i="1"/>
  <c r="DIA22" i="1"/>
  <c r="DIB22" i="1"/>
  <c r="DIC22" i="1"/>
  <c r="DID22" i="1"/>
  <c r="DIE22" i="1"/>
  <c r="DIF22" i="1"/>
  <c r="DIG22" i="1"/>
  <c r="DIH22" i="1"/>
  <c r="DII22" i="1"/>
  <c r="DIJ22" i="1"/>
  <c r="DIK22" i="1"/>
  <c r="DIL22" i="1"/>
  <c r="DIM22" i="1"/>
  <c r="DIN22" i="1"/>
  <c r="DIO22" i="1"/>
  <c r="DIP22" i="1"/>
  <c r="DIQ22" i="1"/>
  <c r="DIR22" i="1"/>
  <c r="DIS22" i="1"/>
  <c r="DIT22" i="1"/>
  <c r="DIU22" i="1"/>
  <c r="DIV22" i="1"/>
  <c r="DIW22" i="1"/>
  <c r="DIX22" i="1"/>
  <c r="DIY22" i="1"/>
  <c r="DIZ22" i="1"/>
  <c r="DJA22" i="1"/>
  <c r="DJB22" i="1"/>
  <c r="DJC22" i="1"/>
  <c r="DJD22" i="1"/>
  <c r="DJE22" i="1"/>
  <c r="DJF22" i="1"/>
  <c r="DJG22" i="1"/>
  <c r="DJH22" i="1"/>
  <c r="DJI22" i="1"/>
  <c r="DJJ22" i="1"/>
  <c r="DJK22" i="1"/>
  <c r="DJL22" i="1"/>
  <c r="DJM22" i="1"/>
  <c r="DJN22" i="1"/>
  <c r="DJO22" i="1"/>
  <c r="DJP22" i="1"/>
  <c r="DJQ22" i="1"/>
  <c r="DJR22" i="1"/>
  <c r="DJS22" i="1"/>
  <c r="DJT22" i="1"/>
  <c r="DJU22" i="1"/>
  <c r="DJV22" i="1"/>
  <c r="DJW22" i="1"/>
  <c r="DJX22" i="1"/>
  <c r="DJY22" i="1"/>
  <c r="DJZ22" i="1"/>
  <c r="DKA22" i="1"/>
  <c r="DKB22" i="1"/>
  <c r="DKC22" i="1"/>
  <c r="DKD22" i="1"/>
  <c r="DKE22" i="1"/>
  <c r="DKF22" i="1"/>
  <c r="DKG22" i="1"/>
  <c r="DKH22" i="1"/>
  <c r="DKI22" i="1"/>
  <c r="DKJ22" i="1"/>
  <c r="DKK22" i="1"/>
  <c r="DKL22" i="1"/>
  <c r="DKM22" i="1"/>
  <c r="DKN22" i="1"/>
  <c r="DKO22" i="1"/>
  <c r="DKP22" i="1"/>
  <c r="DKQ22" i="1"/>
  <c r="DKR22" i="1"/>
  <c r="DKS22" i="1"/>
  <c r="DKT22" i="1"/>
  <c r="DKU22" i="1"/>
  <c r="DKV22" i="1"/>
  <c r="DKW22" i="1"/>
  <c r="DKX22" i="1"/>
  <c r="DKY22" i="1"/>
  <c r="DKZ22" i="1"/>
  <c r="DLA22" i="1"/>
  <c r="DLB22" i="1"/>
  <c r="DLC22" i="1"/>
  <c r="DLD22" i="1"/>
  <c r="DLE22" i="1"/>
  <c r="DLF22" i="1"/>
  <c r="DLG22" i="1"/>
  <c r="DLH22" i="1"/>
  <c r="DLI22" i="1"/>
  <c r="DLJ22" i="1"/>
  <c r="DLK22" i="1"/>
  <c r="DLL22" i="1"/>
  <c r="DLM22" i="1"/>
  <c r="DLN22" i="1"/>
  <c r="DLO22" i="1"/>
  <c r="DLP22" i="1"/>
  <c r="DLQ22" i="1"/>
  <c r="DLR22" i="1"/>
  <c r="DLS22" i="1"/>
  <c r="DLT22" i="1"/>
  <c r="DLU22" i="1"/>
  <c r="DLV22" i="1"/>
  <c r="DLW22" i="1"/>
  <c r="DLX22" i="1"/>
  <c r="DLY22" i="1"/>
  <c r="DLZ22" i="1"/>
  <c r="DMA22" i="1"/>
  <c r="DMB22" i="1"/>
  <c r="DMC22" i="1"/>
  <c r="DMD22" i="1"/>
  <c r="DME22" i="1"/>
  <c r="DMF22" i="1"/>
  <c r="DMG22" i="1"/>
  <c r="DMH22" i="1"/>
  <c r="DMI22" i="1"/>
  <c r="DMJ22" i="1"/>
  <c r="DMK22" i="1"/>
  <c r="DML22" i="1"/>
  <c r="DMM22" i="1"/>
  <c r="DMN22" i="1"/>
  <c r="DMO22" i="1"/>
  <c r="DMP22" i="1"/>
  <c r="DMQ22" i="1"/>
  <c r="DMR22" i="1"/>
  <c r="DMS22" i="1"/>
  <c r="DMT22" i="1"/>
  <c r="DMU22" i="1"/>
  <c r="DMV22" i="1"/>
  <c r="DMW22" i="1"/>
  <c r="DMX22" i="1"/>
  <c r="DMY22" i="1"/>
  <c r="DMZ22" i="1"/>
  <c r="DNA22" i="1"/>
  <c r="DNB22" i="1"/>
  <c r="DNC22" i="1"/>
  <c r="DND22" i="1"/>
  <c r="DNE22" i="1"/>
  <c r="DNF22" i="1"/>
  <c r="DNG22" i="1"/>
  <c r="DNH22" i="1"/>
  <c r="DNI22" i="1"/>
  <c r="DNJ22" i="1"/>
  <c r="DNK22" i="1"/>
  <c r="DNL22" i="1"/>
  <c r="DNM22" i="1"/>
  <c r="DNN22" i="1"/>
  <c r="DNO22" i="1"/>
  <c r="DNP22" i="1"/>
  <c r="DNQ22" i="1"/>
  <c r="DNR22" i="1"/>
  <c r="DNS22" i="1"/>
  <c r="DNT22" i="1"/>
  <c r="DNU22" i="1"/>
  <c r="DNV22" i="1"/>
  <c r="DNW22" i="1"/>
  <c r="DNX22" i="1"/>
  <c r="DNY22" i="1"/>
  <c r="DNZ22" i="1"/>
  <c r="DOA22" i="1"/>
  <c r="DOB22" i="1"/>
  <c r="DOC22" i="1"/>
  <c r="DOD22" i="1"/>
  <c r="DOE22" i="1"/>
  <c r="DOF22" i="1"/>
  <c r="DOG22" i="1"/>
  <c r="DOH22" i="1"/>
  <c r="DOI22" i="1"/>
  <c r="DOJ22" i="1"/>
  <c r="DOK22" i="1"/>
  <c r="DOL22" i="1"/>
  <c r="DOM22" i="1"/>
  <c r="DON22" i="1"/>
  <c r="DOO22" i="1"/>
  <c r="DOP22" i="1"/>
  <c r="DOQ22" i="1"/>
  <c r="DOR22" i="1"/>
  <c r="DOS22" i="1"/>
  <c r="DOT22" i="1"/>
  <c r="DOU22" i="1"/>
  <c r="DOV22" i="1"/>
  <c r="DOW22" i="1"/>
  <c r="DOX22" i="1"/>
  <c r="DOY22" i="1"/>
  <c r="DOZ22" i="1"/>
  <c r="DPA22" i="1"/>
  <c r="DPB22" i="1"/>
  <c r="DPC22" i="1"/>
  <c r="DPD22" i="1"/>
  <c r="DPE22" i="1"/>
  <c r="DPF22" i="1"/>
  <c r="DPG22" i="1"/>
  <c r="DPH22" i="1"/>
  <c r="DPI22" i="1"/>
  <c r="DPJ22" i="1"/>
  <c r="DPK22" i="1"/>
  <c r="DPL22" i="1"/>
  <c r="DPM22" i="1"/>
  <c r="DPN22" i="1"/>
  <c r="DPO22" i="1"/>
  <c r="DPP22" i="1"/>
  <c r="DPQ22" i="1"/>
  <c r="DPR22" i="1"/>
  <c r="DPS22" i="1"/>
  <c r="DPT22" i="1"/>
  <c r="DPU22" i="1"/>
  <c r="DPV22" i="1"/>
  <c r="DPW22" i="1"/>
  <c r="DPX22" i="1"/>
  <c r="DPY22" i="1"/>
  <c r="DPZ22" i="1"/>
  <c r="DQA22" i="1"/>
  <c r="DQB22" i="1"/>
  <c r="DQC22" i="1"/>
  <c r="DQD22" i="1"/>
  <c r="DQE22" i="1"/>
  <c r="DQF22" i="1"/>
  <c r="DQG22" i="1"/>
  <c r="DQH22" i="1"/>
  <c r="DQI22" i="1"/>
  <c r="DQJ22" i="1"/>
  <c r="DQK22" i="1"/>
  <c r="DQL22" i="1"/>
  <c r="DQM22" i="1"/>
  <c r="DQN22" i="1"/>
  <c r="DQO22" i="1"/>
  <c r="DQP22" i="1"/>
  <c r="DQQ22" i="1"/>
  <c r="DQR22" i="1"/>
  <c r="DQS22" i="1"/>
  <c r="DQT22" i="1"/>
  <c r="DQU22" i="1"/>
  <c r="DQV22" i="1"/>
  <c r="DQW22" i="1"/>
  <c r="DQX22" i="1"/>
  <c r="DQY22" i="1"/>
  <c r="DQZ22" i="1"/>
  <c r="DRA22" i="1"/>
  <c r="DRB22" i="1"/>
  <c r="DRC22" i="1"/>
  <c r="DRD22" i="1"/>
  <c r="DRE22" i="1"/>
  <c r="DRF22" i="1"/>
  <c r="DRG22" i="1"/>
  <c r="DRH22" i="1"/>
  <c r="DRI22" i="1"/>
  <c r="DRJ22" i="1"/>
  <c r="DRK22" i="1"/>
  <c r="DRL22" i="1"/>
  <c r="DRM22" i="1"/>
  <c r="DRN22" i="1"/>
  <c r="DRO22" i="1"/>
  <c r="DRP22" i="1"/>
  <c r="DRQ22" i="1"/>
  <c r="DRR22" i="1"/>
  <c r="DRS22" i="1"/>
  <c r="DRT22" i="1"/>
  <c r="DRU22" i="1"/>
  <c r="DRV22" i="1"/>
  <c r="DRW22" i="1"/>
  <c r="DRX22" i="1"/>
  <c r="DRY22" i="1"/>
  <c r="DRZ22" i="1"/>
  <c r="DSA22" i="1"/>
  <c r="DSB22" i="1"/>
  <c r="DSC22" i="1"/>
  <c r="DSD22" i="1"/>
  <c r="DSE22" i="1"/>
  <c r="DSF22" i="1"/>
  <c r="DSG22" i="1"/>
  <c r="DSH22" i="1"/>
  <c r="DSI22" i="1"/>
  <c r="DSJ22" i="1"/>
  <c r="DSK22" i="1"/>
  <c r="DSL22" i="1"/>
  <c r="DSM22" i="1"/>
  <c r="DSN22" i="1"/>
  <c r="DSO22" i="1"/>
  <c r="DSP22" i="1"/>
  <c r="DSQ22" i="1"/>
  <c r="DSR22" i="1"/>
  <c r="DSS22" i="1"/>
  <c r="DST22" i="1"/>
  <c r="DSU22" i="1"/>
  <c r="DSV22" i="1"/>
  <c r="DSW22" i="1"/>
  <c r="DSX22" i="1"/>
  <c r="DSY22" i="1"/>
  <c r="DSZ22" i="1"/>
  <c r="DTA22" i="1"/>
  <c r="DTB22" i="1"/>
  <c r="DTC22" i="1"/>
  <c r="DTD22" i="1"/>
  <c r="DTE22" i="1"/>
  <c r="DTF22" i="1"/>
  <c r="DTG22" i="1"/>
  <c r="DTH22" i="1"/>
  <c r="DTI22" i="1"/>
  <c r="DTJ22" i="1"/>
  <c r="DTK22" i="1"/>
  <c r="DTL22" i="1"/>
  <c r="DTM22" i="1"/>
  <c r="DTN22" i="1"/>
  <c r="DTO22" i="1"/>
  <c r="DTP22" i="1"/>
  <c r="DTQ22" i="1"/>
  <c r="DTR22" i="1"/>
  <c r="DTS22" i="1"/>
  <c r="DTT22" i="1"/>
  <c r="DTU22" i="1"/>
  <c r="DTV22" i="1"/>
  <c r="DTW22" i="1"/>
  <c r="DTX22" i="1"/>
  <c r="DTY22" i="1"/>
  <c r="DTZ22" i="1"/>
  <c r="DUA22" i="1"/>
  <c r="DUB22" i="1"/>
  <c r="DUC22" i="1"/>
  <c r="DUD22" i="1"/>
  <c r="DUE22" i="1"/>
  <c r="DUF22" i="1"/>
  <c r="DUG22" i="1"/>
  <c r="DUH22" i="1"/>
  <c r="DUI22" i="1"/>
  <c r="DUJ22" i="1"/>
  <c r="DUK22" i="1"/>
  <c r="DUL22" i="1"/>
  <c r="DUM22" i="1"/>
  <c r="DUN22" i="1"/>
  <c r="DUO22" i="1"/>
  <c r="DUP22" i="1"/>
  <c r="DUQ22" i="1"/>
  <c r="DUR22" i="1"/>
  <c r="DUS22" i="1"/>
  <c r="DUT22" i="1"/>
  <c r="DUU22" i="1"/>
  <c r="DUV22" i="1"/>
  <c r="DUW22" i="1"/>
  <c r="DUX22" i="1"/>
  <c r="DUY22" i="1"/>
  <c r="DUZ22" i="1"/>
  <c r="DVA22" i="1"/>
  <c r="DVB22" i="1"/>
  <c r="DVC22" i="1"/>
  <c r="DVD22" i="1"/>
  <c r="DVE22" i="1"/>
  <c r="DVF22" i="1"/>
  <c r="DVG22" i="1"/>
  <c r="DVH22" i="1"/>
  <c r="DVI22" i="1"/>
  <c r="DVJ22" i="1"/>
  <c r="DVK22" i="1"/>
  <c r="DVL22" i="1"/>
  <c r="DVM22" i="1"/>
  <c r="DVN22" i="1"/>
  <c r="DVO22" i="1"/>
  <c r="DVP22" i="1"/>
  <c r="DVQ22" i="1"/>
  <c r="DVR22" i="1"/>
  <c r="DVS22" i="1"/>
  <c r="DVT22" i="1"/>
  <c r="DVU22" i="1"/>
  <c r="DVV22" i="1"/>
  <c r="DVW22" i="1"/>
  <c r="DVX22" i="1"/>
  <c r="DVY22" i="1"/>
  <c r="DVZ22" i="1"/>
  <c r="DWA22" i="1"/>
  <c r="DWB22" i="1"/>
  <c r="DWC22" i="1"/>
  <c r="DWD22" i="1"/>
  <c r="DWE22" i="1"/>
  <c r="DWF22" i="1"/>
  <c r="DWG22" i="1"/>
  <c r="DWH22" i="1"/>
  <c r="DWI22" i="1"/>
  <c r="DWJ22" i="1"/>
  <c r="DWK22" i="1"/>
  <c r="DWL22" i="1"/>
  <c r="DWM22" i="1"/>
  <c r="DWN22" i="1"/>
  <c r="DWO22" i="1"/>
  <c r="DWP22" i="1"/>
  <c r="DWQ22" i="1"/>
  <c r="DWR22" i="1"/>
  <c r="DWS22" i="1"/>
  <c r="DWT22" i="1"/>
  <c r="DWU22" i="1"/>
  <c r="DWV22" i="1"/>
  <c r="DWW22" i="1"/>
  <c r="DWX22" i="1"/>
  <c r="DWY22" i="1"/>
  <c r="DWZ22" i="1"/>
  <c r="DXA22" i="1"/>
  <c r="DXB22" i="1"/>
  <c r="DXC22" i="1"/>
  <c r="DXD22" i="1"/>
  <c r="DXE22" i="1"/>
  <c r="DXF22" i="1"/>
  <c r="DXG22" i="1"/>
  <c r="DXH22" i="1"/>
  <c r="DXI22" i="1"/>
  <c r="DXJ22" i="1"/>
  <c r="DXK22" i="1"/>
  <c r="DXL22" i="1"/>
  <c r="DXM22" i="1"/>
  <c r="DXN22" i="1"/>
  <c r="DXO22" i="1"/>
  <c r="DXP22" i="1"/>
  <c r="DXQ22" i="1"/>
  <c r="DXR22" i="1"/>
  <c r="DXS22" i="1"/>
  <c r="DXT22" i="1"/>
  <c r="DXU22" i="1"/>
  <c r="DXV22" i="1"/>
  <c r="DXW22" i="1"/>
  <c r="DXX22" i="1"/>
  <c r="DXY22" i="1"/>
  <c r="DXZ22" i="1"/>
  <c r="DYA22" i="1"/>
  <c r="DYB22" i="1"/>
  <c r="DYC22" i="1"/>
  <c r="DYD22" i="1"/>
  <c r="DYE22" i="1"/>
  <c r="DYF22" i="1"/>
  <c r="DYG22" i="1"/>
  <c r="DYH22" i="1"/>
  <c r="DYI22" i="1"/>
  <c r="DYJ22" i="1"/>
  <c r="DYK22" i="1"/>
  <c r="DYL22" i="1"/>
  <c r="DYM22" i="1"/>
  <c r="DYN22" i="1"/>
  <c r="DYO22" i="1"/>
  <c r="DYP22" i="1"/>
  <c r="DYQ22" i="1"/>
  <c r="DYR22" i="1"/>
  <c r="DYS22" i="1"/>
  <c r="DYT22" i="1"/>
  <c r="DYU22" i="1"/>
  <c r="DYV22" i="1"/>
  <c r="DYW22" i="1"/>
  <c r="DYX22" i="1"/>
  <c r="DYY22" i="1"/>
  <c r="DYZ22" i="1"/>
  <c r="DZA22" i="1"/>
  <c r="DZB22" i="1"/>
  <c r="DZC22" i="1"/>
  <c r="DZD22" i="1"/>
  <c r="DZE22" i="1"/>
  <c r="DZF22" i="1"/>
  <c r="DZG22" i="1"/>
  <c r="DZH22" i="1"/>
  <c r="DZI22" i="1"/>
  <c r="DZJ22" i="1"/>
  <c r="DZK22" i="1"/>
  <c r="DZL22" i="1"/>
  <c r="DZM22" i="1"/>
  <c r="DZN22" i="1"/>
  <c r="DZO22" i="1"/>
  <c r="DZP22" i="1"/>
  <c r="DZQ22" i="1"/>
  <c r="DZR22" i="1"/>
  <c r="DZS22" i="1"/>
  <c r="DZT22" i="1"/>
  <c r="DZU22" i="1"/>
  <c r="DZV22" i="1"/>
  <c r="DZW22" i="1"/>
  <c r="DZX22" i="1"/>
  <c r="DZY22" i="1"/>
  <c r="DZZ22" i="1"/>
  <c r="EAA22" i="1"/>
  <c r="EAB22" i="1"/>
  <c r="EAC22" i="1"/>
  <c r="EAD22" i="1"/>
  <c r="EAE22" i="1"/>
  <c r="EAF22" i="1"/>
  <c r="EAG22" i="1"/>
  <c r="EAH22" i="1"/>
  <c r="EAI22" i="1"/>
  <c r="EAJ22" i="1"/>
  <c r="EAK22" i="1"/>
  <c r="EAL22" i="1"/>
  <c r="EAM22" i="1"/>
  <c r="EAN22" i="1"/>
  <c r="EAO22" i="1"/>
  <c r="EAP22" i="1"/>
  <c r="EAQ22" i="1"/>
  <c r="EAR22" i="1"/>
  <c r="EAS22" i="1"/>
  <c r="EAT22" i="1"/>
  <c r="EAU22" i="1"/>
  <c r="EAV22" i="1"/>
  <c r="EAW22" i="1"/>
  <c r="EAX22" i="1"/>
  <c r="EAY22" i="1"/>
  <c r="EAZ22" i="1"/>
  <c r="EBA22" i="1"/>
  <c r="EBB22" i="1"/>
  <c r="EBC22" i="1"/>
  <c r="EBD22" i="1"/>
  <c r="EBE22" i="1"/>
  <c r="EBF22" i="1"/>
  <c r="EBG22" i="1"/>
  <c r="EBH22" i="1"/>
  <c r="EBI22" i="1"/>
  <c r="EBJ22" i="1"/>
  <c r="EBK22" i="1"/>
  <c r="EBL22" i="1"/>
  <c r="EBM22" i="1"/>
  <c r="EBN22" i="1"/>
  <c r="EBO22" i="1"/>
  <c r="EBP22" i="1"/>
  <c r="EBQ22" i="1"/>
  <c r="EBR22" i="1"/>
  <c r="EBS22" i="1"/>
  <c r="EBT22" i="1"/>
  <c r="EBU22" i="1"/>
  <c r="EBV22" i="1"/>
  <c r="EBW22" i="1"/>
  <c r="EBX22" i="1"/>
  <c r="EBY22" i="1"/>
  <c r="EBZ22" i="1"/>
  <c r="ECA22" i="1"/>
  <c r="ECB22" i="1"/>
  <c r="ECC22" i="1"/>
  <c r="ECD22" i="1"/>
  <c r="ECE22" i="1"/>
  <c r="ECF22" i="1"/>
  <c r="ECG22" i="1"/>
  <c r="ECH22" i="1"/>
  <c r="ECI22" i="1"/>
  <c r="ECJ22" i="1"/>
  <c r="ECK22" i="1"/>
  <c r="ECL22" i="1"/>
  <c r="ECM22" i="1"/>
  <c r="ECN22" i="1"/>
  <c r="ECO22" i="1"/>
  <c r="ECP22" i="1"/>
  <c r="ECQ22" i="1"/>
  <c r="ECR22" i="1"/>
  <c r="ECS22" i="1"/>
  <c r="ECT22" i="1"/>
  <c r="ECU22" i="1"/>
  <c r="ECV22" i="1"/>
  <c r="ECW22" i="1"/>
  <c r="ECX22" i="1"/>
  <c r="ECY22" i="1"/>
  <c r="ECZ22" i="1"/>
  <c r="EDA22" i="1"/>
  <c r="EDB22" i="1"/>
  <c r="EDC22" i="1"/>
  <c r="EDD22" i="1"/>
  <c r="EDE22" i="1"/>
  <c r="EDF22" i="1"/>
  <c r="EDG22" i="1"/>
  <c r="EDH22" i="1"/>
  <c r="EDI22" i="1"/>
  <c r="EDJ22" i="1"/>
  <c r="EDK22" i="1"/>
  <c r="EDL22" i="1"/>
  <c r="EDM22" i="1"/>
  <c r="EDN22" i="1"/>
  <c r="EDO22" i="1"/>
  <c r="EDP22" i="1"/>
  <c r="EDQ22" i="1"/>
  <c r="EDR22" i="1"/>
  <c r="EDS22" i="1"/>
  <c r="EDT22" i="1"/>
  <c r="EDU22" i="1"/>
  <c r="EDV22" i="1"/>
  <c r="EDW22" i="1"/>
  <c r="EDX22" i="1"/>
  <c r="EDY22" i="1"/>
  <c r="EDZ22" i="1"/>
  <c r="EEA22" i="1"/>
  <c r="EEB22" i="1"/>
  <c r="EEC22" i="1"/>
  <c r="EED22" i="1"/>
  <c r="EEE22" i="1"/>
  <c r="EEF22" i="1"/>
  <c r="EEG22" i="1"/>
  <c r="EEH22" i="1"/>
  <c r="EEI22" i="1"/>
  <c r="EEJ22" i="1"/>
  <c r="EEK22" i="1"/>
  <c r="EEL22" i="1"/>
  <c r="EEM22" i="1"/>
  <c r="EEN22" i="1"/>
  <c r="EEO22" i="1"/>
  <c r="EEP22" i="1"/>
  <c r="EEQ22" i="1"/>
  <c r="EER22" i="1"/>
  <c r="EES22" i="1"/>
  <c r="EET22" i="1"/>
  <c r="EEU22" i="1"/>
  <c r="EEV22" i="1"/>
  <c r="EEW22" i="1"/>
  <c r="EEX22" i="1"/>
  <c r="EEY22" i="1"/>
  <c r="EEZ22" i="1"/>
  <c r="EFA22" i="1"/>
  <c r="EFB22" i="1"/>
  <c r="EFC22" i="1"/>
  <c r="EFD22" i="1"/>
  <c r="EFE22" i="1"/>
  <c r="EFF22" i="1"/>
  <c r="EFG22" i="1"/>
  <c r="EFH22" i="1"/>
  <c r="EFI22" i="1"/>
  <c r="EFJ22" i="1"/>
  <c r="EFK22" i="1"/>
  <c r="EFL22" i="1"/>
  <c r="EFM22" i="1"/>
  <c r="EFN22" i="1"/>
  <c r="EFO22" i="1"/>
  <c r="EFP22" i="1"/>
  <c r="EFQ22" i="1"/>
  <c r="EFR22" i="1"/>
  <c r="EFS22" i="1"/>
  <c r="EFT22" i="1"/>
  <c r="EFU22" i="1"/>
  <c r="EFV22" i="1"/>
  <c r="EFW22" i="1"/>
  <c r="EFX22" i="1"/>
  <c r="EFY22" i="1"/>
  <c r="EFZ22" i="1"/>
  <c r="EGA22" i="1"/>
  <c r="EGB22" i="1"/>
  <c r="EGC22" i="1"/>
  <c r="EGD22" i="1"/>
  <c r="EGE22" i="1"/>
  <c r="EGF22" i="1"/>
  <c r="EGG22" i="1"/>
  <c r="EGH22" i="1"/>
  <c r="EGI22" i="1"/>
  <c r="EGJ22" i="1"/>
  <c r="EGK22" i="1"/>
  <c r="EGL22" i="1"/>
  <c r="EGM22" i="1"/>
  <c r="EGN22" i="1"/>
  <c r="EGO22" i="1"/>
  <c r="EGP22" i="1"/>
  <c r="EGQ22" i="1"/>
  <c r="EGR22" i="1"/>
  <c r="EGS22" i="1"/>
  <c r="EGT22" i="1"/>
  <c r="EGU22" i="1"/>
  <c r="EGV22" i="1"/>
  <c r="EGW22" i="1"/>
  <c r="EGX22" i="1"/>
  <c r="EGY22" i="1"/>
  <c r="EGZ22" i="1"/>
  <c r="EHA22" i="1"/>
  <c r="EHB22" i="1"/>
  <c r="EHC22" i="1"/>
  <c r="EHD22" i="1"/>
  <c r="EHE22" i="1"/>
  <c r="EHF22" i="1"/>
  <c r="EHG22" i="1"/>
  <c r="EHH22" i="1"/>
  <c r="EHI22" i="1"/>
  <c r="EHJ22" i="1"/>
  <c r="EHK22" i="1"/>
  <c r="EHL22" i="1"/>
  <c r="EHM22" i="1"/>
  <c r="EHN22" i="1"/>
  <c r="EHO22" i="1"/>
  <c r="EHP22" i="1"/>
  <c r="EHQ22" i="1"/>
  <c r="EHR22" i="1"/>
  <c r="EHS22" i="1"/>
  <c r="EHT22" i="1"/>
  <c r="EHU22" i="1"/>
  <c r="EHV22" i="1"/>
  <c r="EHW22" i="1"/>
  <c r="EHX22" i="1"/>
  <c r="EHY22" i="1"/>
  <c r="EHZ22" i="1"/>
  <c r="EIA22" i="1"/>
  <c r="EIB22" i="1"/>
  <c r="EIC22" i="1"/>
  <c r="EID22" i="1"/>
  <c r="EIE22" i="1"/>
  <c r="EIF22" i="1"/>
  <c r="EIG22" i="1"/>
  <c r="EIH22" i="1"/>
  <c r="EII22" i="1"/>
  <c r="EIJ22" i="1"/>
  <c r="EIK22" i="1"/>
  <c r="EIL22" i="1"/>
  <c r="EIM22" i="1"/>
  <c r="EIN22" i="1"/>
  <c r="EIO22" i="1"/>
  <c r="EIP22" i="1"/>
  <c r="EIQ22" i="1"/>
  <c r="EIR22" i="1"/>
  <c r="EIS22" i="1"/>
  <c r="EIT22" i="1"/>
  <c r="EIU22" i="1"/>
  <c r="EIV22" i="1"/>
  <c r="EIW22" i="1"/>
  <c r="EIX22" i="1"/>
  <c r="EIY22" i="1"/>
  <c r="EIZ22" i="1"/>
  <c r="EJA22" i="1"/>
  <c r="EJB22" i="1"/>
  <c r="EJC22" i="1"/>
  <c r="EJD22" i="1"/>
  <c r="EJE22" i="1"/>
  <c r="EJF22" i="1"/>
  <c r="EJG22" i="1"/>
  <c r="EJH22" i="1"/>
  <c r="EJI22" i="1"/>
  <c r="EJJ22" i="1"/>
  <c r="EJK22" i="1"/>
  <c r="EJL22" i="1"/>
  <c r="EJM22" i="1"/>
  <c r="EJN22" i="1"/>
  <c r="EJO22" i="1"/>
  <c r="EJP22" i="1"/>
  <c r="EJQ22" i="1"/>
  <c r="EJR22" i="1"/>
  <c r="EJS22" i="1"/>
  <c r="EJT22" i="1"/>
  <c r="EJU22" i="1"/>
  <c r="EJV22" i="1"/>
  <c r="EJW22" i="1"/>
  <c r="EJX22" i="1"/>
  <c r="EJY22" i="1"/>
  <c r="EJZ22" i="1"/>
  <c r="EKA22" i="1"/>
  <c r="EKB22" i="1"/>
  <c r="EKC22" i="1"/>
  <c r="EKD22" i="1"/>
  <c r="EKE22" i="1"/>
  <c r="EKF22" i="1"/>
  <c r="EKG22" i="1"/>
  <c r="EKH22" i="1"/>
  <c r="EKI22" i="1"/>
  <c r="EKJ22" i="1"/>
  <c r="EKK22" i="1"/>
  <c r="EKL22" i="1"/>
  <c r="EKM22" i="1"/>
  <c r="EKN22" i="1"/>
  <c r="EKO22" i="1"/>
  <c r="EKP22" i="1"/>
  <c r="EKQ22" i="1"/>
  <c r="EKR22" i="1"/>
  <c r="EKS22" i="1"/>
  <c r="EKT22" i="1"/>
  <c r="EKU22" i="1"/>
  <c r="EKV22" i="1"/>
  <c r="EKW22" i="1"/>
  <c r="EKX22" i="1"/>
  <c r="EKY22" i="1"/>
  <c r="EKZ22" i="1"/>
  <c r="ELA22" i="1"/>
  <c r="ELB22" i="1"/>
  <c r="ELC22" i="1"/>
  <c r="ELD22" i="1"/>
  <c r="ELE22" i="1"/>
  <c r="ELF22" i="1"/>
  <c r="ELG22" i="1"/>
  <c r="ELH22" i="1"/>
  <c r="ELI22" i="1"/>
  <c r="ELJ22" i="1"/>
  <c r="ELK22" i="1"/>
  <c r="ELL22" i="1"/>
  <c r="ELM22" i="1"/>
  <c r="ELN22" i="1"/>
  <c r="ELO22" i="1"/>
  <c r="ELP22" i="1"/>
  <c r="ELQ22" i="1"/>
  <c r="ELR22" i="1"/>
  <c r="ELS22" i="1"/>
  <c r="ELT22" i="1"/>
  <c r="ELU22" i="1"/>
  <c r="ELV22" i="1"/>
  <c r="ELW22" i="1"/>
  <c r="ELX22" i="1"/>
  <c r="ELY22" i="1"/>
  <c r="ELZ22" i="1"/>
  <c r="EMA22" i="1"/>
  <c r="EMB22" i="1"/>
  <c r="EMC22" i="1"/>
  <c r="EMD22" i="1"/>
  <c r="EME22" i="1"/>
  <c r="EMF22" i="1"/>
  <c r="EMG22" i="1"/>
  <c r="EMH22" i="1"/>
  <c r="EMI22" i="1"/>
  <c r="EMJ22" i="1"/>
  <c r="EMK22" i="1"/>
  <c r="EML22" i="1"/>
  <c r="EMM22" i="1"/>
  <c r="EMN22" i="1"/>
  <c r="EMO22" i="1"/>
  <c r="EMP22" i="1"/>
  <c r="EMQ22" i="1"/>
  <c r="EMR22" i="1"/>
  <c r="EMS22" i="1"/>
  <c r="EMT22" i="1"/>
  <c r="EMU22" i="1"/>
  <c r="EMV22" i="1"/>
  <c r="EMW22" i="1"/>
  <c r="EMX22" i="1"/>
  <c r="EMY22" i="1"/>
  <c r="EMZ22" i="1"/>
  <c r="ENA22" i="1"/>
  <c r="ENB22" i="1"/>
  <c r="ENC22" i="1"/>
  <c r="END22" i="1"/>
  <c r="ENE22" i="1"/>
  <c r="ENF22" i="1"/>
  <c r="ENG22" i="1"/>
  <c r="ENH22" i="1"/>
  <c r="ENI22" i="1"/>
  <c r="ENJ22" i="1"/>
  <c r="ENK22" i="1"/>
  <c r="ENL22" i="1"/>
  <c r="ENM22" i="1"/>
  <c r="ENN22" i="1"/>
  <c r="ENO22" i="1"/>
  <c r="ENP22" i="1"/>
  <c r="ENQ22" i="1"/>
  <c r="ENR22" i="1"/>
  <c r="ENS22" i="1"/>
  <c r="ENT22" i="1"/>
  <c r="ENU22" i="1"/>
  <c r="ENV22" i="1"/>
  <c r="ENW22" i="1"/>
  <c r="ENX22" i="1"/>
  <c r="ENY22" i="1"/>
  <c r="ENZ22" i="1"/>
  <c r="EOA22" i="1"/>
  <c r="EOB22" i="1"/>
  <c r="EOC22" i="1"/>
  <c r="EOD22" i="1"/>
  <c r="EOE22" i="1"/>
  <c r="EOF22" i="1"/>
  <c r="EOG22" i="1"/>
  <c r="EOH22" i="1"/>
  <c r="EOI22" i="1"/>
  <c r="EOJ22" i="1"/>
  <c r="EOK22" i="1"/>
  <c r="EOL22" i="1"/>
  <c r="EOM22" i="1"/>
  <c r="EON22" i="1"/>
  <c r="EOO22" i="1"/>
  <c r="EOP22" i="1"/>
  <c r="EOQ22" i="1"/>
  <c r="EOR22" i="1"/>
  <c r="EOS22" i="1"/>
  <c r="EOT22" i="1"/>
  <c r="EOU22" i="1"/>
  <c r="EOV22" i="1"/>
  <c r="EOW22" i="1"/>
  <c r="EOX22" i="1"/>
  <c r="EOY22" i="1"/>
  <c r="EOZ22" i="1"/>
  <c r="EPA22" i="1"/>
  <c r="EPB22" i="1"/>
  <c r="EPC22" i="1"/>
  <c r="EPD22" i="1"/>
  <c r="EPE22" i="1"/>
  <c r="EPF22" i="1"/>
  <c r="EPG22" i="1"/>
  <c r="EPH22" i="1"/>
  <c r="EPI22" i="1"/>
  <c r="EPJ22" i="1"/>
  <c r="EPK22" i="1"/>
  <c r="EPL22" i="1"/>
  <c r="EPM22" i="1"/>
  <c r="EPN22" i="1"/>
  <c r="EPO22" i="1"/>
  <c r="EPP22" i="1"/>
  <c r="EPQ22" i="1"/>
  <c r="EPR22" i="1"/>
  <c r="EPS22" i="1"/>
  <c r="EPT22" i="1"/>
  <c r="EPU22" i="1"/>
  <c r="EPV22" i="1"/>
  <c r="EPW22" i="1"/>
  <c r="EPX22" i="1"/>
  <c r="EPY22" i="1"/>
  <c r="EPZ22" i="1"/>
  <c r="EQA22" i="1"/>
  <c r="EQB22" i="1"/>
  <c r="EQC22" i="1"/>
  <c r="EQD22" i="1"/>
  <c r="EQE22" i="1"/>
  <c r="EQF22" i="1"/>
  <c r="EQG22" i="1"/>
  <c r="EQH22" i="1"/>
  <c r="EQI22" i="1"/>
  <c r="EQJ22" i="1"/>
  <c r="EQK22" i="1"/>
  <c r="EQL22" i="1"/>
  <c r="EQM22" i="1"/>
  <c r="EQN22" i="1"/>
  <c r="EQO22" i="1"/>
  <c r="EQP22" i="1"/>
  <c r="EQQ22" i="1"/>
  <c r="EQR22" i="1"/>
  <c r="EQS22" i="1"/>
  <c r="EQT22" i="1"/>
  <c r="EQU22" i="1"/>
  <c r="EQV22" i="1"/>
  <c r="EQW22" i="1"/>
  <c r="EQX22" i="1"/>
  <c r="EQY22" i="1"/>
  <c r="EQZ22" i="1"/>
  <c r="ERA22" i="1"/>
  <c r="ERB22" i="1"/>
  <c r="ERC22" i="1"/>
  <c r="ERD22" i="1"/>
  <c r="ERE22" i="1"/>
  <c r="ERF22" i="1"/>
  <c r="ERG22" i="1"/>
  <c r="ERH22" i="1"/>
  <c r="ERI22" i="1"/>
  <c r="ERJ22" i="1"/>
  <c r="ERK22" i="1"/>
  <c r="ERL22" i="1"/>
  <c r="ERM22" i="1"/>
  <c r="ERN22" i="1"/>
  <c r="ERO22" i="1"/>
  <c r="ERP22" i="1"/>
  <c r="ERQ22" i="1"/>
  <c r="ERR22" i="1"/>
  <c r="ERS22" i="1"/>
  <c r="ERT22" i="1"/>
  <c r="ERU22" i="1"/>
  <c r="ERV22" i="1"/>
  <c r="ERW22" i="1"/>
  <c r="ERX22" i="1"/>
  <c r="ERY22" i="1"/>
  <c r="ERZ22" i="1"/>
  <c r="ESA22" i="1"/>
  <c r="ESB22" i="1"/>
  <c r="ESC22" i="1"/>
  <c r="ESD22" i="1"/>
  <c r="ESE22" i="1"/>
  <c r="ESF22" i="1"/>
  <c r="ESG22" i="1"/>
  <c r="ESH22" i="1"/>
  <c r="ESI22" i="1"/>
  <c r="ESJ22" i="1"/>
  <c r="ESK22" i="1"/>
  <c r="ESL22" i="1"/>
  <c r="ESM22" i="1"/>
  <c r="ESN22" i="1"/>
  <c r="ESO22" i="1"/>
  <c r="ESP22" i="1"/>
  <c r="ESQ22" i="1"/>
  <c r="ESR22" i="1"/>
  <c r="ESS22" i="1"/>
  <c r="EST22" i="1"/>
  <c r="ESU22" i="1"/>
  <c r="ESV22" i="1"/>
  <c r="ESW22" i="1"/>
  <c r="ESX22" i="1"/>
  <c r="ESY22" i="1"/>
  <c r="ESZ22" i="1"/>
  <c r="ETA22" i="1"/>
  <c r="ETB22" i="1"/>
  <c r="ETC22" i="1"/>
  <c r="ETD22" i="1"/>
  <c r="ETE22" i="1"/>
  <c r="ETF22" i="1"/>
  <c r="ETG22" i="1"/>
  <c r="ETH22" i="1"/>
  <c r="ETI22" i="1"/>
  <c r="ETJ22" i="1"/>
  <c r="ETK22" i="1"/>
  <c r="ETL22" i="1"/>
  <c r="ETM22" i="1"/>
  <c r="ETN22" i="1"/>
  <c r="ETO22" i="1"/>
  <c r="ETP22" i="1"/>
  <c r="ETQ22" i="1"/>
  <c r="ETR22" i="1"/>
  <c r="ETS22" i="1"/>
  <c r="ETT22" i="1"/>
  <c r="ETU22" i="1"/>
  <c r="ETV22" i="1"/>
  <c r="ETW22" i="1"/>
  <c r="ETX22" i="1"/>
  <c r="ETY22" i="1"/>
  <c r="ETZ22" i="1"/>
  <c r="EUA22" i="1"/>
  <c r="EUB22" i="1"/>
  <c r="EUC22" i="1"/>
  <c r="EUD22" i="1"/>
  <c r="EUE22" i="1"/>
  <c r="EUF22" i="1"/>
  <c r="EUG22" i="1"/>
  <c r="EUH22" i="1"/>
  <c r="EUI22" i="1"/>
  <c r="EUJ22" i="1"/>
  <c r="EUK22" i="1"/>
  <c r="EUL22" i="1"/>
  <c r="EUM22" i="1"/>
  <c r="EUN22" i="1"/>
  <c r="EUO22" i="1"/>
  <c r="EUP22" i="1"/>
  <c r="EUQ22" i="1"/>
  <c r="EUR22" i="1"/>
  <c r="EUS22" i="1"/>
  <c r="EUT22" i="1"/>
  <c r="EUU22" i="1"/>
  <c r="EUV22" i="1"/>
  <c r="EUW22" i="1"/>
  <c r="EUX22" i="1"/>
  <c r="EUY22" i="1"/>
  <c r="EUZ22" i="1"/>
  <c r="EVA22" i="1"/>
  <c r="EVB22" i="1"/>
  <c r="EVC22" i="1"/>
  <c r="EVD22" i="1"/>
  <c r="EVE22" i="1"/>
  <c r="EVF22" i="1"/>
  <c r="EVG22" i="1"/>
  <c r="EVH22" i="1"/>
  <c r="EVI22" i="1"/>
  <c r="EVJ22" i="1"/>
  <c r="EVK22" i="1"/>
  <c r="EVL22" i="1"/>
  <c r="EVM22" i="1"/>
  <c r="EVN22" i="1"/>
  <c r="EVO22" i="1"/>
  <c r="EVP22" i="1"/>
  <c r="EVQ22" i="1"/>
  <c r="EVR22" i="1"/>
  <c r="EVS22" i="1"/>
  <c r="EVT22" i="1"/>
  <c r="EVU22" i="1"/>
  <c r="EVV22" i="1"/>
  <c r="EVW22" i="1"/>
  <c r="EVX22" i="1"/>
  <c r="EVY22" i="1"/>
  <c r="EVZ22" i="1"/>
  <c r="EWA22" i="1"/>
  <c r="EWB22" i="1"/>
  <c r="EWC22" i="1"/>
  <c r="EWD22" i="1"/>
  <c r="EWE22" i="1"/>
  <c r="EWF22" i="1"/>
  <c r="EWG22" i="1"/>
  <c r="EWH22" i="1"/>
  <c r="EWI22" i="1"/>
  <c r="EWJ22" i="1"/>
  <c r="EWK22" i="1"/>
  <c r="EWL22" i="1"/>
  <c r="EWM22" i="1"/>
  <c r="EWN22" i="1"/>
  <c r="EWO22" i="1"/>
  <c r="EWP22" i="1"/>
  <c r="EWQ22" i="1"/>
  <c r="EWR22" i="1"/>
  <c r="EWS22" i="1"/>
  <c r="EWT22" i="1"/>
  <c r="EWU22" i="1"/>
  <c r="EWV22" i="1"/>
  <c r="EWW22" i="1"/>
  <c r="EWX22" i="1"/>
  <c r="EWY22" i="1"/>
  <c r="EWZ22" i="1"/>
  <c r="EXA22" i="1"/>
  <c r="EXB22" i="1"/>
  <c r="EXC22" i="1"/>
  <c r="EXD22" i="1"/>
  <c r="EXE22" i="1"/>
  <c r="EXF22" i="1"/>
  <c r="EXG22" i="1"/>
  <c r="EXH22" i="1"/>
  <c r="EXI22" i="1"/>
  <c r="EXJ22" i="1"/>
  <c r="EXK22" i="1"/>
  <c r="EXL22" i="1"/>
  <c r="EXM22" i="1"/>
  <c r="EXN22" i="1"/>
  <c r="EXO22" i="1"/>
  <c r="EXP22" i="1"/>
  <c r="EXQ22" i="1"/>
  <c r="EXR22" i="1"/>
  <c r="EXS22" i="1"/>
  <c r="EXT22" i="1"/>
  <c r="EXU22" i="1"/>
  <c r="EXV22" i="1"/>
  <c r="EXW22" i="1"/>
  <c r="EXX22" i="1"/>
  <c r="EXY22" i="1"/>
  <c r="EXZ22" i="1"/>
  <c r="EYA22" i="1"/>
  <c r="EYB22" i="1"/>
  <c r="EYC22" i="1"/>
  <c r="EYD22" i="1"/>
  <c r="EYE22" i="1"/>
  <c r="EYF22" i="1"/>
  <c r="EYG22" i="1"/>
  <c r="EYH22" i="1"/>
  <c r="EYI22" i="1"/>
  <c r="EYJ22" i="1"/>
  <c r="EYK22" i="1"/>
  <c r="EYL22" i="1"/>
  <c r="EYM22" i="1"/>
  <c r="EYN22" i="1"/>
  <c r="EYO22" i="1"/>
  <c r="EYP22" i="1"/>
  <c r="EYQ22" i="1"/>
  <c r="EYR22" i="1"/>
  <c r="EYS22" i="1"/>
  <c r="EYT22" i="1"/>
  <c r="EYU22" i="1"/>
  <c r="EYV22" i="1"/>
  <c r="EYW22" i="1"/>
  <c r="EYX22" i="1"/>
  <c r="EYY22" i="1"/>
  <c r="EYZ22" i="1"/>
  <c r="EZA22" i="1"/>
  <c r="EZB22" i="1"/>
  <c r="EZC22" i="1"/>
  <c r="EZD22" i="1"/>
  <c r="EZE22" i="1"/>
  <c r="EZF22" i="1"/>
  <c r="EZG22" i="1"/>
  <c r="EZH22" i="1"/>
  <c r="EZI22" i="1"/>
  <c r="EZJ22" i="1"/>
  <c r="EZK22" i="1"/>
  <c r="EZL22" i="1"/>
  <c r="EZM22" i="1"/>
  <c r="EZN22" i="1"/>
  <c r="EZO22" i="1"/>
  <c r="EZP22" i="1"/>
  <c r="EZQ22" i="1"/>
  <c r="EZR22" i="1"/>
  <c r="EZS22" i="1"/>
  <c r="EZT22" i="1"/>
  <c r="EZU22" i="1"/>
  <c r="EZV22" i="1"/>
  <c r="EZW22" i="1"/>
  <c r="EZX22" i="1"/>
  <c r="EZY22" i="1"/>
  <c r="EZZ22" i="1"/>
  <c r="FAA22" i="1"/>
  <c r="FAB22" i="1"/>
  <c r="FAC22" i="1"/>
  <c r="FAD22" i="1"/>
  <c r="FAE22" i="1"/>
  <c r="FAF22" i="1"/>
  <c r="FAG22" i="1"/>
  <c r="FAH22" i="1"/>
  <c r="FAI22" i="1"/>
  <c r="FAJ22" i="1"/>
  <c r="FAK22" i="1"/>
  <c r="FAL22" i="1"/>
  <c r="FAM22" i="1"/>
  <c r="FAN22" i="1"/>
  <c r="FAO22" i="1"/>
  <c r="FAP22" i="1"/>
  <c r="FAQ22" i="1"/>
  <c r="FAR22" i="1"/>
  <c r="FAS22" i="1"/>
  <c r="FAT22" i="1"/>
  <c r="FAU22" i="1"/>
  <c r="FAV22" i="1"/>
  <c r="FAW22" i="1"/>
  <c r="FAX22" i="1"/>
  <c r="FAY22" i="1"/>
  <c r="FAZ22" i="1"/>
  <c r="FBA22" i="1"/>
  <c r="FBB22" i="1"/>
  <c r="FBC22" i="1"/>
  <c r="FBD22" i="1"/>
  <c r="FBE22" i="1"/>
  <c r="FBF22" i="1"/>
  <c r="FBG22" i="1"/>
  <c r="FBH22" i="1"/>
  <c r="FBI22" i="1"/>
  <c r="FBJ22" i="1"/>
  <c r="FBK22" i="1"/>
  <c r="FBL22" i="1"/>
  <c r="FBM22" i="1"/>
  <c r="FBN22" i="1"/>
  <c r="FBO22" i="1"/>
  <c r="FBP22" i="1"/>
  <c r="FBQ22" i="1"/>
  <c r="FBR22" i="1"/>
  <c r="FBS22" i="1"/>
  <c r="FBT22" i="1"/>
  <c r="FBU22" i="1"/>
  <c r="FBV22" i="1"/>
  <c r="FBW22" i="1"/>
  <c r="FBX22" i="1"/>
  <c r="FBY22" i="1"/>
  <c r="FBZ22" i="1"/>
  <c r="FCA22" i="1"/>
  <c r="FCB22" i="1"/>
  <c r="FCC22" i="1"/>
  <c r="FCD22" i="1"/>
  <c r="FCE22" i="1"/>
  <c r="FCF22" i="1"/>
  <c r="FCG22" i="1"/>
  <c r="FCH22" i="1"/>
  <c r="FCI22" i="1"/>
  <c r="FCJ22" i="1"/>
  <c r="FCK22" i="1"/>
  <c r="FCL22" i="1"/>
  <c r="FCM22" i="1"/>
  <c r="FCN22" i="1"/>
  <c r="FCO22" i="1"/>
  <c r="FCP22" i="1"/>
  <c r="FCQ22" i="1"/>
  <c r="FCR22" i="1"/>
  <c r="FCS22" i="1"/>
  <c r="FCT22" i="1"/>
  <c r="FCU22" i="1"/>
  <c r="FCV22" i="1"/>
  <c r="FCW22" i="1"/>
  <c r="FCX22" i="1"/>
  <c r="FCY22" i="1"/>
  <c r="FCZ22" i="1"/>
  <c r="FDA22" i="1"/>
  <c r="FDB22" i="1"/>
  <c r="FDC22" i="1"/>
  <c r="FDD22" i="1"/>
  <c r="FDE22" i="1"/>
  <c r="FDF22" i="1"/>
  <c r="FDG22" i="1"/>
  <c r="FDH22" i="1"/>
  <c r="FDI22" i="1"/>
  <c r="FDJ22" i="1"/>
  <c r="FDK22" i="1"/>
  <c r="FDL22" i="1"/>
  <c r="FDM22" i="1"/>
  <c r="FDN22" i="1"/>
  <c r="FDO22" i="1"/>
  <c r="FDP22" i="1"/>
  <c r="FDQ22" i="1"/>
  <c r="FDR22" i="1"/>
  <c r="FDS22" i="1"/>
  <c r="FDT22" i="1"/>
  <c r="FDU22" i="1"/>
  <c r="FDV22" i="1"/>
  <c r="FDW22" i="1"/>
  <c r="FDX22" i="1"/>
  <c r="FDY22" i="1"/>
  <c r="FDZ22" i="1"/>
  <c r="FEA22" i="1"/>
  <c r="FEB22" i="1"/>
  <c r="FEC22" i="1"/>
  <c r="FED22" i="1"/>
  <c r="FEE22" i="1"/>
  <c r="FEF22" i="1"/>
  <c r="FEG22" i="1"/>
  <c r="FEH22" i="1"/>
  <c r="FEI22" i="1"/>
  <c r="FEJ22" i="1"/>
  <c r="FEK22" i="1"/>
  <c r="FEL22" i="1"/>
  <c r="FEM22" i="1"/>
  <c r="FEN22" i="1"/>
  <c r="FEO22" i="1"/>
  <c r="FEP22" i="1"/>
  <c r="FEQ22" i="1"/>
  <c r="FER22" i="1"/>
  <c r="FES22" i="1"/>
  <c r="FET22" i="1"/>
  <c r="FEU22" i="1"/>
  <c r="FEV22" i="1"/>
  <c r="FEW22" i="1"/>
  <c r="FEX22" i="1"/>
  <c r="FEY22" i="1"/>
  <c r="FEZ22" i="1"/>
  <c r="FFA22" i="1"/>
  <c r="FFB22" i="1"/>
  <c r="FFC22" i="1"/>
  <c r="FFD22" i="1"/>
  <c r="FFE22" i="1"/>
  <c r="FFF22" i="1"/>
  <c r="FFG22" i="1"/>
  <c r="FFH22" i="1"/>
  <c r="FFI22" i="1"/>
  <c r="FFJ22" i="1"/>
  <c r="FFK22" i="1"/>
  <c r="FFL22" i="1"/>
  <c r="FFM22" i="1"/>
  <c r="FFN22" i="1"/>
  <c r="FFO22" i="1"/>
  <c r="FFP22" i="1"/>
  <c r="FFQ22" i="1"/>
  <c r="FFR22" i="1"/>
  <c r="FFS22" i="1"/>
  <c r="FFT22" i="1"/>
  <c r="FFU22" i="1"/>
  <c r="FFV22" i="1"/>
  <c r="FFW22" i="1"/>
  <c r="FFX22" i="1"/>
  <c r="FFY22" i="1"/>
  <c r="FFZ22" i="1"/>
  <c r="FGA22" i="1"/>
  <c r="FGB22" i="1"/>
  <c r="FGC22" i="1"/>
  <c r="FGD22" i="1"/>
  <c r="FGE22" i="1"/>
  <c r="FGF22" i="1"/>
  <c r="FGG22" i="1"/>
  <c r="FGH22" i="1"/>
  <c r="FGI22" i="1"/>
  <c r="FGJ22" i="1"/>
  <c r="FGK22" i="1"/>
  <c r="FGL22" i="1"/>
  <c r="FGM22" i="1"/>
  <c r="FGN22" i="1"/>
  <c r="FGO22" i="1"/>
  <c r="FGP22" i="1"/>
  <c r="FGQ22" i="1"/>
  <c r="FGR22" i="1"/>
  <c r="FGS22" i="1"/>
  <c r="FGT22" i="1"/>
  <c r="FGU22" i="1"/>
  <c r="FGV22" i="1"/>
  <c r="FGW22" i="1"/>
  <c r="FGX22" i="1"/>
  <c r="FGY22" i="1"/>
  <c r="FGZ22" i="1"/>
  <c r="FHA22" i="1"/>
  <c r="FHB22" i="1"/>
  <c r="FHC22" i="1"/>
  <c r="FHD22" i="1"/>
  <c r="FHE22" i="1"/>
  <c r="FHF22" i="1"/>
  <c r="FHG22" i="1"/>
  <c r="FHH22" i="1"/>
  <c r="FHI22" i="1"/>
  <c r="FHJ22" i="1"/>
  <c r="FHK22" i="1"/>
  <c r="FHL22" i="1"/>
  <c r="FHM22" i="1"/>
  <c r="FHN22" i="1"/>
  <c r="FHO22" i="1"/>
  <c r="FHP22" i="1"/>
  <c r="FHQ22" i="1"/>
  <c r="FHR22" i="1"/>
  <c r="FHS22" i="1"/>
  <c r="FHT22" i="1"/>
  <c r="FHU22" i="1"/>
  <c r="FHV22" i="1"/>
  <c r="FHW22" i="1"/>
  <c r="FHX22" i="1"/>
  <c r="FHY22" i="1"/>
  <c r="FHZ22" i="1"/>
  <c r="FIA22" i="1"/>
  <c r="FIB22" i="1"/>
  <c r="FIC22" i="1"/>
  <c r="FID22" i="1"/>
  <c r="FIE22" i="1"/>
  <c r="FIF22" i="1"/>
  <c r="FIG22" i="1"/>
  <c r="FIH22" i="1"/>
  <c r="FII22" i="1"/>
  <c r="FIJ22" i="1"/>
  <c r="FIK22" i="1"/>
  <c r="FIL22" i="1"/>
  <c r="FIM22" i="1"/>
  <c r="FIN22" i="1"/>
  <c r="FIO22" i="1"/>
  <c r="FIP22" i="1"/>
  <c r="FIQ22" i="1"/>
  <c r="FIR22" i="1"/>
  <c r="FIS22" i="1"/>
  <c r="FIT22" i="1"/>
  <c r="FIU22" i="1"/>
  <c r="FIV22" i="1"/>
  <c r="FIW22" i="1"/>
  <c r="FIX22" i="1"/>
  <c r="FIY22" i="1"/>
  <c r="FIZ22" i="1"/>
  <c r="FJA22" i="1"/>
  <c r="FJB22" i="1"/>
  <c r="FJC22" i="1"/>
  <c r="FJD22" i="1"/>
  <c r="FJE22" i="1"/>
  <c r="FJF22" i="1"/>
  <c r="FJG22" i="1"/>
  <c r="FJH22" i="1"/>
  <c r="FJI22" i="1"/>
  <c r="FJJ22" i="1"/>
  <c r="FJK22" i="1"/>
  <c r="FJL22" i="1"/>
  <c r="FJM22" i="1"/>
  <c r="FJN22" i="1"/>
  <c r="FJO22" i="1"/>
  <c r="FJP22" i="1"/>
  <c r="FJQ22" i="1"/>
  <c r="FJR22" i="1"/>
  <c r="FJS22" i="1"/>
  <c r="FJT22" i="1"/>
  <c r="FJU22" i="1"/>
  <c r="FJV22" i="1"/>
  <c r="FJW22" i="1"/>
  <c r="FJX22" i="1"/>
  <c r="FJY22" i="1"/>
  <c r="FJZ22" i="1"/>
  <c r="FKA22" i="1"/>
  <c r="FKB22" i="1"/>
  <c r="FKC22" i="1"/>
  <c r="FKD22" i="1"/>
  <c r="FKE22" i="1"/>
  <c r="FKF22" i="1"/>
  <c r="FKG22" i="1"/>
  <c r="FKH22" i="1"/>
  <c r="FKI22" i="1"/>
  <c r="FKJ22" i="1"/>
  <c r="FKK22" i="1"/>
  <c r="FKL22" i="1"/>
  <c r="FKM22" i="1"/>
  <c r="FKN22" i="1"/>
  <c r="FKO22" i="1"/>
  <c r="FKP22" i="1"/>
  <c r="FKQ22" i="1"/>
  <c r="FKR22" i="1"/>
  <c r="FKS22" i="1"/>
  <c r="FKT22" i="1"/>
  <c r="FKU22" i="1"/>
  <c r="FKV22" i="1"/>
  <c r="FKW22" i="1"/>
  <c r="FKX22" i="1"/>
  <c r="FKY22" i="1"/>
  <c r="FKZ22" i="1"/>
  <c r="FLA22" i="1"/>
  <c r="FLB22" i="1"/>
  <c r="FLC22" i="1"/>
  <c r="FLD22" i="1"/>
  <c r="FLE22" i="1"/>
  <c r="FLF22" i="1"/>
  <c r="FLG22" i="1"/>
  <c r="FLH22" i="1"/>
  <c r="FLI22" i="1"/>
  <c r="FLJ22" i="1"/>
  <c r="FLK22" i="1"/>
  <c r="FLL22" i="1"/>
  <c r="FLM22" i="1"/>
  <c r="FLN22" i="1"/>
  <c r="FLO22" i="1"/>
  <c r="FLP22" i="1"/>
  <c r="FLQ22" i="1"/>
  <c r="FLR22" i="1"/>
  <c r="FLS22" i="1"/>
  <c r="FLT22" i="1"/>
  <c r="FLU22" i="1"/>
  <c r="FLV22" i="1"/>
  <c r="FLW22" i="1"/>
  <c r="FLX22" i="1"/>
  <c r="FLY22" i="1"/>
  <c r="FLZ22" i="1"/>
  <c r="FMA22" i="1"/>
  <c r="FMB22" i="1"/>
  <c r="FMC22" i="1"/>
  <c r="FMD22" i="1"/>
  <c r="FME22" i="1"/>
  <c r="FMF22" i="1"/>
  <c r="FMG22" i="1"/>
  <c r="FMH22" i="1"/>
  <c r="FMI22" i="1"/>
  <c r="FMJ22" i="1"/>
  <c r="FMK22" i="1"/>
  <c r="FML22" i="1"/>
  <c r="FMM22" i="1"/>
  <c r="FMN22" i="1"/>
  <c r="FMO22" i="1"/>
  <c r="FMP22" i="1"/>
  <c r="FMQ22" i="1"/>
  <c r="FMR22" i="1"/>
  <c r="FMS22" i="1"/>
  <c r="FMT22" i="1"/>
  <c r="FMU22" i="1"/>
  <c r="FMV22" i="1"/>
  <c r="FMW22" i="1"/>
  <c r="FMX22" i="1"/>
  <c r="FMY22" i="1"/>
  <c r="FMZ22" i="1"/>
  <c r="FNA22" i="1"/>
  <c r="FNB22" i="1"/>
  <c r="FNC22" i="1"/>
  <c r="FND22" i="1"/>
  <c r="FNE22" i="1"/>
  <c r="FNF22" i="1"/>
  <c r="FNG22" i="1"/>
  <c r="FNH22" i="1"/>
  <c r="FNI22" i="1"/>
  <c r="FNJ22" i="1"/>
  <c r="FNK22" i="1"/>
  <c r="FNL22" i="1"/>
  <c r="FNM22" i="1"/>
  <c r="FNN22" i="1"/>
  <c r="FNO22" i="1"/>
  <c r="FNP22" i="1"/>
  <c r="FNQ22" i="1"/>
  <c r="FNR22" i="1"/>
  <c r="FNS22" i="1"/>
  <c r="FNT22" i="1"/>
  <c r="FNU22" i="1"/>
  <c r="FNV22" i="1"/>
  <c r="FNW22" i="1"/>
  <c r="FNX22" i="1"/>
  <c r="FNY22" i="1"/>
  <c r="FNZ22" i="1"/>
  <c r="FOA22" i="1"/>
  <c r="FOB22" i="1"/>
  <c r="FOC22" i="1"/>
  <c r="FOD22" i="1"/>
  <c r="FOE22" i="1"/>
  <c r="FOF22" i="1"/>
  <c r="FOG22" i="1"/>
  <c r="FOH22" i="1"/>
  <c r="FOI22" i="1"/>
  <c r="FOJ22" i="1"/>
  <c r="FOK22" i="1"/>
  <c r="FOL22" i="1"/>
  <c r="FOM22" i="1"/>
  <c r="FON22" i="1"/>
  <c r="FOO22" i="1"/>
  <c r="FOP22" i="1"/>
  <c r="FOQ22" i="1"/>
  <c r="FOR22" i="1"/>
  <c r="FOS22" i="1"/>
  <c r="FOT22" i="1"/>
  <c r="FOU22" i="1"/>
  <c r="FOV22" i="1"/>
  <c r="FOW22" i="1"/>
  <c r="FOX22" i="1"/>
  <c r="FOY22" i="1"/>
  <c r="FOZ22" i="1"/>
  <c r="FPA22" i="1"/>
  <c r="FPB22" i="1"/>
  <c r="FPC22" i="1"/>
  <c r="FPD22" i="1"/>
  <c r="FPE22" i="1"/>
  <c r="FPF22" i="1"/>
  <c r="FPG22" i="1"/>
  <c r="FPH22" i="1"/>
  <c r="FPI22" i="1"/>
  <c r="FPJ22" i="1"/>
  <c r="FPK22" i="1"/>
  <c r="FPL22" i="1"/>
  <c r="FPM22" i="1"/>
  <c r="FPN22" i="1"/>
  <c r="FPO22" i="1"/>
  <c r="FPP22" i="1"/>
  <c r="FPQ22" i="1"/>
  <c r="FPR22" i="1"/>
  <c r="FPS22" i="1"/>
  <c r="FPT22" i="1"/>
  <c r="FPU22" i="1"/>
  <c r="FPV22" i="1"/>
  <c r="FPW22" i="1"/>
  <c r="FPX22" i="1"/>
  <c r="FPY22" i="1"/>
  <c r="FPZ22" i="1"/>
  <c r="FQA22" i="1"/>
  <c r="FQB22" i="1"/>
  <c r="FQC22" i="1"/>
  <c r="FQD22" i="1"/>
  <c r="FQE22" i="1"/>
  <c r="FQF22" i="1"/>
  <c r="FQG22" i="1"/>
  <c r="FQH22" i="1"/>
  <c r="FQI22" i="1"/>
  <c r="FQJ22" i="1"/>
  <c r="FQK22" i="1"/>
  <c r="FQL22" i="1"/>
  <c r="FQM22" i="1"/>
  <c r="FQN22" i="1"/>
  <c r="FQO22" i="1"/>
  <c r="FQP22" i="1"/>
  <c r="FQQ22" i="1"/>
  <c r="FQR22" i="1"/>
  <c r="FQS22" i="1"/>
  <c r="FQT22" i="1"/>
  <c r="FQU22" i="1"/>
  <c r="FQV22" i="1"/>
  <c r="FQW22" i="1"/>
  <c r="FQX22" i="1"/>
  <c r="FQY22" i="1"/>
  <c r="FQZ22" i="1"/>
  <c r="FRA22" i="1"/>
  <c r="FRB22" i="1"/>
  <c r="FRC22" i="1"/>
  <c r="FRD22" i="1"/>
  <c r="FRE22" i="1"/>
  <c r="FRF22" i="1"/>
  <c r="FRG22" i="1"/>
  <c r="FRH22" i="1"/>
  <c r="FRI22" i="1"/>
  <c r="FRJ22" i="1"/>
  <c r="FRK22" i="1"/>
  <c r="FRL22" i="1"/>
  <c r="FRM22" i="1"/>
  <c r="FRN22" i="1"/>
  <c r="FRO22" i="1"/>
  <c r="FRP22" i="1"/>
  <c r="FRQ22" i="1"/>
  <c r="FRR22" i="1"/>
  <c r="FRS22" i="1"/>
  <c r="FRT22" i="1"/>
  <c r="FRU22" i="1"/>
  <c r="FRV22" i="1"/>
  <c r="FRW22" i="1"/>
  <c r="FRX22" i="1"/>
  <c r="FRY22" i="1"/>
  <c r="FRZ22" i="1"/>
  <c r="FSA22" i="1"/>
  <c r="FSB22" i="1"/>
  <c r="FSC22" i="1"/>
  <c r="FSD22" i="1"/>
  <c r="FSE22" i="1"/>
  <c r="FSF22" i="1"/>
  <c r="FSG22" i="1"/>
  <c r="FSH22" i="1"/>
  <c r="FSI22" i="1"/>
  <c r="FSJ22" i="1"/>
  <c r="FSK22" i="1"/>
  <c r="FSL22" i="1"/>
  <c r="FSM22" i="1"/>
  <c r="FSN22" i="1"/>
  <c r="FSO22" i="1"/>
  <c r="FSP22" i="1"/>
  <c r="FSQ22" i="1"/>
  <c r="FSR22" i="1"/>
  <c r="FSS22" i="1"/>
  <c r="FST22" i="1"/>
  <c r="FSU22" i="1"/>
  <c r="FSV22" i="1"/>
  <c r="FSW22" i="1"/>
  <c r="FSX22" i="1"/>
  <c r="FSY22" i="1"/>
  <c r="FSZ22" i="1"/>
  <c r="FTA22" i="1"/>
  <c r="FTB22" i="1"/>
  <c r="FTC22" i="1"/>
  <c r="FTD22" i="1"/>
  <c r="FTE22" i="1"/>
  <c r="FTF22" i="1"/>
  <c r="FTG22" i="1"/>
  <c r="FTH22" i="1"/>
  <c r="FTI22" i="1"/>
  <c r="FTJ22" i="1"/>
  <c r="FTK22" i="1"/>
  <c r="FTL22" i="1"/>
  <c r="FTM22" i="1"/>
  <c r="FTN22" i="1"/>
  <c r="FTO22" i="1"/>
  <c r="FTP22" i="1"/>
  <c r="FTQ22" i="1"/>
  <c r="FTR22" i="1"/>
  <c r="FTS22" i="1"/>
  <c r="FTT22" i="1"/>
  <c r="FTU22" i="1"/>
  <c r="FTV22" i="1"/>
  <c r="FTW22" i="1"/>
  <c r="FTX22" i="1"/>
  <c r="FTY22" i="1"/>
  <c r="FTZ22" i="1"/>
  <c r="FUA22" i="1"/>
  <c r="FUB22" i="1"/>
  <c r="FUC22" i="1"/>
  <c r="FUD22" i="1"/>
  <c r="FUE22" i="1"/>
  <c r="FUF22" i="1"/>
  <c r="FUG22" i="1"/>
  <c r="FUH22" i="1"/>
  <c r="FUI22" i="1"/>
  <c r="FUJ22" i="1"/>
  <c r="FUK22" i="1"/>
  <c r="FUL22" i="1"/>
  <c r="FUM22" i="1"/>
  <c r="FUN22" i="1"/>
  <c r="FUO22" i="1"/>
  <c r="FUP22" i="1"/>
  <c r="FUQ22" i="1"/>
  <c r="FUR22" i="1"/>
  <c r="FUS22" i="1"/>
  <c r="FUT22" i="1"/>
  <c r="FUU22" i="1"/>
  <c r="FUV22" i="1"/>
  <c r="FUW22" i="1"/>
  <c r="FUX22" i="1"/>
  <c r="FUY22" i="1"/>
  <c r="FUZ22" i="1"/>
  <c r="FVA22" i="1"/>
  <c r="FVB22" i="1"/>
  <c r="FVC22" i="1"/>
  <c r="FVD22" i="1"/>
  <c r="FVE22" i="1"/>
  <c r="FVF22" i="1"/>
  <c r="FVG22" i="1"/>
  <c r="FVH22" i="1"/>
  <c r="FVI22" i="1"/>
  <c r="FVJ22" i="1"/>
  <c r="FVK22" i="1"/>
  <c r="FVL22" i="1"/>
  <c r="FVM22" i="1"/>
  <c r="FVN22" i="1"/>
  <c r="FVO22" i="1"/>
  <c r="FVP22" i="1"/>
  <c r="FVQ22" i="1"/>
  <c r="FVR22" i="1"/>
  <c r="FVS22" i="1"/>
  <c r="FVT22" i="1"/>
  <c r="FVU22" i="1"/>
  <c r="FVV22" i="1"/>
  <c r="FVW22" i="1"/>
  <c r="FVX22" i="1"/>
  <c r="FVY22" i="1"/>
  <c r="FVZ22" i="1"/>
  <c r="FWA22" i="1"/>
  <c r="FWB22" i="1"/>
  <c r="FWC22" i="1"/>
  <c r="FWD22" i="1"/>
  <c r="FWE22" i="1"/>
  <c r="FWF22" i="1"/>
  <c r="FWG22" i="1"/>
  <c r="FWH22" i="1"/>
  <c r="FWI22" i="1"/>
  <c r="FWJ22" i="1"/>
  <c r="FWK22" i="1"/>
  <c r="FWL22" i="1"/>
  <c r="FWM22" i="1"/>
  <c r="FWN22" i="1"/>
  <c r="FWO22" i="1"/>
  <c r="FWP22" i="1"/>
  <c r="FWQ22" i="1"/>
  <c r="FWR22" i="1"/>
  <c r="FWS22" i="1"/>
  <c r="FWT22" i="1"/>
  <c r="FWU22" i="1"/>
  <c r="FWV22" i="1"/>
  <c r="FWW22" i="1"/>
  <c r="FWX22" i="1"/>
  <c r="FWY22" i="1"/>
  <c r="FWZ22" i="1"/>
  <c r="FXA22" i="1"/>
  <c r="FXB22" i="1"/>
  <c r="FXC22" i="1"/>
  <c r="FXD22" i="1"/>
  <c r="FXE22" i="1"/>
  <c r="FXF22" i="1"/>
  <c r="FXG22" i="1"/>
  <c r="FXH22" i="1"/>
  <c r="FXI22" i="1"/>
  <c r="FXJ22" i="1"/>
  <c r="FXK22" i="1"/>
  <c r="FXL22" i="1"/>
  <c r="FXM22" i="1"/>
  <c r="FXN22" i="1"/>
  <c r="FXO22" i="1"/>
  <c r="FXP22" i="1"/>
  <c r="FXQ22" i="1"/>
  <c r="FXR22" i="1"/>
  <c r="FXS22" i="1"/>
  <c r="FXT22" i="1"/>
  <c r="FXU22" i="1"/>
  <c r="FXV22" i="1"/>
  <c r="FXW22" i="1"/>
  <c r="FXX22" i="1"/>
  <c r="FXY22" i="1"/>
  <c r="FXZ22" i="1"/>
  <c r="FYA22" i="1"/>
  <c r="FYB22" i="1"/>
  <c r="FYC22" i="1"/>
  <c r="FYD22" i="1"/>
  <c r="FYE22" i="1"/>
  <c r="FYF22" i="1"/>
  <c r="FYG22" i="1"/>
  <c r="FYH22" i="1"/>
  <c r="FYI22" i="1"/>
  <c r="FYJ22" i="1"/>
  <c r="FYK22" i="1"/>
  <c r="FYL22" i="1"/>
  <c r="FYM22" i="1"/>
  <c r="FYN22" i="1"/>
  <c r="FYO22" i="1"/>
  <c r="FYP22" i="1"/>
  <c r="FYQ22" i="1"/>
  <c r="FYR22" i="1"/>
  <c r="FYS22" i="1"/>
  <c r="FYT22" i="1"/>
  <c r="FYU22" i="1"/>
  <c r="FYV22" i="1"/>
  <c r="FYW22" i="1"/>
  <c r="FYX22" i="1"/>
  <c r="FYY22" i="1"/>
  <c r="FYZ22" i="1"/>
  <c r="FZA22" i="1"/>
  <c r="FZB22" i="1"/>
  <c r="FZC22" i="1"/>
  <c r="FZD22" i="1"/>
  <c r="FZE22" i="1"/>
  <c r="FZF22" i="1"/>
  <c r="FZG22" i="1"/>
  <c r="FZH22" i="1"/>
  <c r="FZI22" i="1"/>
  <c r="FZJ22" i="1"/>
  <c r="FZK22" i="1"/>
  <c r="FZL22" i="1"/>
  <c r="FZM22" i="1"/>
  <c r="FZN22" i="1"/>
  <c r="FZO22" i="1"/>
  <c r="FZP22" i="1"/>
  <c r="FZQ22" i="1"/>
  <c r="FZR22" i="1"/>
  <c r="FZS22" i="1"/>
  <c r="FZT22" i="1"/>
  <c r="FZU22" i="1"/>
  <c r="FZV22" i="1"/>
  <c r="FZW22" i="1"/>
  <c r="FZX22" i="1"/>
  <c r="FZY22" i="1"/>
  <c r="FZZ22" i="1"/>
  <c r="GAA22" i="1"/>
  <c r="GAB22" i="1"/>
  <c r="GAC22" i="1"/>
  <c r="GAD22" i="1"/>
  <c r="GAE22" i="1"/>
  <c r="GAF22" i="1"/>
  <c r="GAG22" i="1"/>
  <c r="GAH22" i="1"/>
  <c r="GAI22" i="1"/>
  <c r="GAJ22" i="1"/>
  <c r="GAK22" i="1"/>
  <c r="GAL22" i="1"/>
  <c r="GAM22" i="1"/>
  <c r="GAN22" i="1"/>
  <c r="GAO22" i="1"/>
  <c r="GAP22" i="1"/>
  <c r="GAQ22" i="1"/>
  <c r="GAR22" i="1"/>
  <c r="GAS22" i="1"/>
  <c r="GAT22" i="1"/>
  <c r="GAU22" i="1"/>
  <c r="GAV22" i="1"/>
  <c r="GAW22" i="1"/>
  <c r="GAX22" i="1"/>
  <c r="GAY22" i="1"/>
  <c r="GAZ22" i="1"/>
  <c r="GBA22" i="1"/>
  <c r="GBB22" i="1"/>
  <c r="GBC22" i="1"/>
  <c r="GBD22" i="1"/>
  <c r="GBE22" i="1"/>
  <c r="GBF22" i="1"/>
  <c r="GBG22" i="1"/>
  <c r="GBH22" i="1"/>
  <c r="GBI22" i="1"/>
  <c r="GBJ22" i="1"/>
  <c r="GBK22" i="1"/>
  <c r="GBL22" i="1"/>
  <c r="GBM22" i="1"/>
  <c r="GBN22" i="1"/>
  <c r="GBO22" i="1"/>
  <c r="GBP22" i="1"/>
  <c r="GBQ22" i="1"/>
  <c r="GBR22" i="1"/>
  <c r="GBS22" i="1"/>
  <c r="GBT22" i="1"/>
  <c r="GBU22" i="1"/>
  <c r="GBV22" i="1"/>
  <c r="GBW22" i="1"/>
  <c r="GBX22" i="1"/>
  <c r="GBY22" i="1"/>
  <c r="GBZ22" i="1"/>
  <c r="GCA22" i="1"/>
  <c r="GCB22" i="1"/>
  <c r="GCC22" i="1"/>
  <c r="GCD22" i="1"/>
  <c r="GCE22" i="1"/>
  <c r="GCF22" i="1"/>
  <c r="GCG22" i="1"/>
  <c r="GCH22" i="1"/>
  <c r="GCI22" i="1"/>
  <c r="GCJ22" i="1"/>
  <c r="GCK22" i="1"/>
  <c r="GCL22" i="1"/>
  <c r="GCM22" i="1"/>
  <c r="GCN22" i="1"/>
  <c r="GCO22" i="1"/>
  <c r="GCP22" i="1"/>
  <c r="GCQ22" i="1"/>
  <c r="GCR22" i="1"/>
  <c r="GCS22" i="1"/>
  <c r="GCT22" i="1"/>
  <c r="GCU22" i="1"/>
  <c r="GCV22" i="1"/>
  <c r="GCW22" i="1"/>
  <c r="GCX22" i="1"/>
  <c r="GCY22" i="1"/>
  <c r="GCZ22" i="1"/>
  <c r="GDA22" i="1"/>
  <c r="GDB22" i="1"/>
  <c r="GDC22" i="1"/>
  <c r="GDD22" i="1"/>
  <c r="GDE22" i="1"/>
  <c r="GDF22" i="1"/>
  <c r="GDG22" i="1"/>
  <c r="GDH22" i="1"/>
  <c r="GDI22" i="1"/>
  <c r="GDJ22" i="1"/>
  <c r="GDK22" i="1"/>
  <c r="GDL22" i="1"/>
  <c r="GDM22" i="1"/>
  <c r="GDN22" i="1"/>
  <c r="GDO22" i="1"/>
  <c r="GDP22" i="1"/>
  <c r="GDQ22" i="1"/>
  <c r="GDR22" i="1"/>
  <c r="GDS22" i="1"/>
  <c r="GDT22" i="1"/>
  <c r="GDU22" i="1"/>
  <c r="GDV22" i="1"/>
  <c r="GDW22" i="1"/>
  <c r="GDX22" i="1"/>
  <c r="GDY22" i="1"/>
  <c r="GDZ22" i="1"/>
  <c r="GEA22" i="1"/>
  <c r="GEB22" i="1"/>
  <c r="GEC22" i="1"/>
  <c r="GED22" i="1"/>
  <c r="GEE22" i="1"/>
  <c r="GEF22" i="1"/>
  <c r="GEG22" i="1"/>
  <c r="GEH22" i="1"/>
  <c r="GEI22" i="1"/>
  <c r="GEJ22" i="1"/>
  <c r="GEK22" i="1"/>
  <c r="GEL22" i="1"/>
  <c r="GEM22" i="1"/>
  <c r="GEN22" i="1"/>
  <c r="GEO22" i="1"/>
  <c r="GEP22" i="1"/>
  <c r="GEQ22" i="1"/>
  <c r="GER22" i="1"/>
  <c r="GES22" i="1"/>
  <c r="GET22" i="1"/>
  <c r="GEU22" i="1"/>
  <c r="GEV22" i="1"/>
  <c r="GEW22" i="1"/>
  <c r="GEX22" i="1"/>
  <c r="GEY22" i="1"/>
  <c r="GEZ22" i="1"/>
  <c r="GFA22" i="1"/>
  <c r="GFB22" i="1"/>
  <c r="GFC22" i="1"/>
  <c r="GFD22" i="1"/>
  <c r="GFE22" i="1"/>
  <c r="GFF22" i="1"/>
  <c r="GFG22" i="1"/>
  <c r="GFH22" i="1"/>
  <c r="GFI22" i="1"/>
  <c r="GFJ22" i="1"/>
  <c r="GFK22" i="1"/>
  <c r="GFL22" i="1"/>
  <c r="GFM22" i="1"/>
  <c r="GFN22" i="1"/>
  <c r="GFO22" i="1"/>
  <c r="GFP22" i="1"/>
  <c r="GFQ22" i="1"/>
  <c r="GFR22" i="1"/>
  <c r="GFS22" i="1"/>
  <c r="GFT22" i="1"/>
  <c r="GFU22" i="1"/>
  <c r="GFV22" i="1"/>
  <c r="GFW22" i="1"/>
  <c r="GFX22" i="1"/>
  <c r="GFY22" i="1"/>
  <c r="GFZ22" i="1"/>
  <c r="GGA22" i="1"/>
  <c r="GGB22" i="1"/>
  <c r="GGC22" i="1"/>
  <c r="GGD22" i="1"/>
  <c r="GGE22" i="1"/>
  <c r="GGF22" i="1"/>
  <c r="GGG22" i="1"/>
  <c r="GGH22" i="1"/>
  <c r="GGI22" i="1"/>
  <c r="GGJ22" i="1"/>
  <c r="GGK22" i="1"/>
  <c r="GGL22" i="1"/>
  <c r="GGM22" i="1"/>
  <c r="GGN22" i="1"/>
  <c r="GGO22" i="1"/>
  <c r="GGP22" i="1"/>
  <c r="GGQ22" i="1"/>
  <c r="GGR22" i="1"/>
  <c r="GGS22" i="1"/>
  <c r="GGT22" i="1"/>
  <c r="GGU22" i="1"/>
  <c r="GGV22" i="1"/>
  <c r="GGW22" i="1"/>
  <c r="GGX22" i="1"/>
  <c r="GGY22" i="1"/>
  <c r="GGZ22" i="1"/>
  <c r="GHA22" i="1"/>
  <c r="GHB22" i="1"/>
  <c r="GHC22" i="1"/>
  <c r="GHD22" i="1"/>
  <c r="GHE22" i="1"/>
  <c r="GHF22" i="1"/>
  <c r="GHG22" i="1"/>
  <c r="GHH22" i="1"/>
  <c r="GHI22" i="1"/>
  <c r="GHJ22" i="1"/>
  <c r="GHK22" i="1"/>
  <c r="GHL22" i="1"/>
  <c r="GHM22" i="1"/>
  <c r="GHN22" i="1"/>
  <c r="GHO22" i="1"/>
  <c r="GHP22" i="1"/>
  <c r="GHQ22" i="1"/>
  <c r="GHR22" i="1"/>
  <c r="GHS22" i="1"/>
  <c r="GHT22" i="1"/>
  <c r="GHU22" i="1"/>
  <c r="GHV22" i="1"/>
  <c r="GHW22" i="1"/>
  <c r="GHX22" i="1"/>
  <c r="GHY22" i="1"/>
  <c r="GHZ22" i="1"/>
  <c r="GIA22" i="1"/>
  <c r="GIB22" i="1"/>
  <c r="GIC22" i="1"/>
  <c r="GID22" i="1"/>
  <c r="GIE22" i="1"/>
  <c r="GIF22" i="1"/>
  <c r="GIG22" i="1"/>
  <c r="GIH22" i="1"/>
  <c r="GII22" i="1"/>
  <c r="GIJ22" i="1"/>
  <c r="GIK22" i="1"/>
  <c r="GIL22" i="1"/>
  <c r="GIM22" i="1"/>
  <c r="GIN22" i="1"/>
  <c r="GIO22" i="1"/>
  <c r="GIP22" i="1"/>
  <c r="GIQ22" i="1"/>
  <c r="GIR22" i="1"/>
  <c r="GIS22" i="1"/>
  <c r="GIT22" i="1"/>
  <c r="GIU22" i="1"/>
  <c r="GIV22" i="1"/>
  <c r="GIW22" i="1"/>
  <c r="GIX22" i="1"/>
  <c r="GIY22" i="1"/>
  <c r="GIZ22" i="1"/>
  <c r="GJA22" i="1"/>
  <c r="GJB22" i="1"/>
  <c r="GJC22" i="1"/>
  <c r="GJD22" i="1"/>
  <c r="GJE22" i="1"/>
  <c r="GJF22" i="1"/>
  <c r="GJG22" i="1"/>
  <c r="GJH22" i="1"/>
  <c r="GJI22" i="1"/>
  <c r="GJJ22" i="1"/>
  <c r="GJK22" i="1"/>
  <c r="GJL22" i="1"/>
  <c r="GJM22" i="1"/>
  <c r="GJN22" i="1"/>
  <c r="GJO22" i="1"/>
  <c r="GJP22" i="1"/>
  <c r="GJQ22" i="1"/>
  <c r="GJR22" i="1"/>
  <c r="GJS22" i="1"/>
  <c r="GJT22" i="1"/>
  <c r="GJU22" i="1"/>
  <c r="GJV22" i="1"/>
  <c r="GJW22" i="1"/>
  <c r="GJX22" i="1"/>
  <c r="GJY22" i="1"/>
  <c r="GJZ22" i="1"/>
  <c r="GKA22" i="1"/>
  <c r="GKB22" i="1"/>
  <c r="GKC22" i="1"/>
  <c r="GKD22" i="1"/>
  <c r="GKE22" i="1"/>
  <c r="GKF22" i="1"/>
  <c r="GKG22" i="1"/>
  <c r="GKH22" i="1"/>
  <c r="GKI22" i="1"/>
  <c r="GKJ22" i="1"/>
  <c r="GKK22" i="1"/>
  <c r="GKL22" i="1"/>
  <c r="GKM22" i="1"/>
  <c r="GKN22" i="1"/>
  <c r="GKO22" i="1"/>
  <c r="GKP22" i="1"/>
  <c r="GKQ22" i="1"/>
  <c r="GKR22" i="1"/>
  <c r="GKS22" i="1"/>
  <c r="GKT22" i="1"/>
  <c r="GKU22" i="1"/>
  <c r="GKV22" i="1"/>
  <c r="GKW22" i="1"/>
  <c r="GKX22" i="1"/>
  <c r="GKY22" i="1"/>
  <c r="GKZ22" i="1"/>
  <c r="GLA22" i="1"/>
  <c r="GLB22" i="1"/>
  <c r="GLC22" i="1"/>
  <c r="GLD22" i="1"/>
  <c r="GLE22" i="1"/>
  <c r="GLF22" i="1"/>
  <c r="GLG22" i="1"/>
  <c r="GLH22" i="1"/>
  <c r="GLI22" i="1"/>
  <c r="GLJ22" i="1"/>
  <c r="GLK22" i="1"/>
  <c r="GLL22" i="1"/>
  <c r="GLM22" i="1"/>
  <c r="GLN22" i="1"/>
  <c r="GLO22" i="1"/>
  <c r="GLP22" i="1"/>
  <c r="GLQ22" i="1"/>
  <c r="GLR22" i="1"/>
  <c r="GLS22" i="1"/>
  <c r="GLT22" i="1"/>
  <c r="GLU22" i="1"/>
  <c r="GLV22" i="1"/>
  <c r="GLW22" i="1"/>
  <c r="GLX22" i="1"/>
  <c r="GLY22" i="1"/>
  <c r="GLZ22" i="1"/>
  <c r="GMA22" i="1"/>
  <c r="GMB22" i="1"/>
  <c r="GMC22" i="1"/>
  <c r="GMD22" i="1"/>
  <c r="GME22" i="1"/>
  <c r="GMF22" i="1"/>
  <c r="GMG22" i="1"/>
  <c r="GMH22" i="1"/>
  <c r="GMI22" i="1"/>
  <c r="GMJ22" i="1"/>
  <c r="GMK22" i="1"/>
  <c r="GML22" i="1"/>
  <c r="GMM22" i="1"/>
  <c r="GMN22" i="1"/>
  <c r="GMO22" i="1"/>
  <c r="GMP22" i="1"/>
  <c r="GMQ22" i="1"/>
  <c r="GMR22" i="1"/>
  <c r="GMS22" i="1"/>
  <c r="GMT22" i="1"/>
  <c r="GMU22" i="1"/>
  <c r="GMV22" i="1"/>
  <c r="GMW22" i="1"/>
  <c r="GMX22" i="1"/>
  <c r="GMY22" i="1"/>
  <c r="GMZ22" i="1"/>
  <c r="GNA22" i="1"/>
  <c r="GNB22" i="1"/>
  <c r="GNC22" i="1"/>
  <c r="GND22" i="1"/>
  <c r="GNE22" i="1"/>
  <c r="GNF22" i="1"/>
  <c r="GNG22" i="1"/>
  <c r="GNH22" i="1"/>
  <c r="GNI22" i="1"/>
  <c r="GNJ22" i="1"/>
  <c r="GNK22" i="1"/>
  <c r="GNL22" i="1"/>
  <c r="GNM22" i="1"/>
  <c r="GNN22" i="1"/>
  <c r="GNO22" i="1"/>
  <c r="GNP22" i="1"/>
  <c r="GNQ22" i="1"/>
  <c r="GNR22" i="1"/>
  <c r="GNS22" i="1"/>
  <c r="GNT22" i="1"/>
  <c r="GNU22" i="1"/>
  <c r="GNV22" i="1"/>
  <c r="GNW22" i="1"/>
  <c r="GNX22" i="1"/>
  <c r="GNY22" i="1"/>
  <c r="GNZ22" i="1"/>
  <c r="GOA22" i="1"/>
  <c r="GOB22" i="1"/>
  <c r="GOC22" i="1"/>
  <c r="GOD22" i="1"/>
  <c r="GOE22" i="1"/>
  <c r="GOF22" i="1"/>
  <c r="GOG22" i="1"/>
  <c r="GOH22" i="1"/>
  <c r="GOI22" i="1"/>
  <c r="GOJ22" i="1"/>
  <c r="GOK22" i="1"/>
  <c r="GOL22" i="1"/>
  <c r="GOM22" i="1"/>
  <c r="GON22" i="1"/>
  <c r="GOO22" i="1"/>
  <c r="GOP22" i="1"/>
  <c r="GOQ22" i="1"/>
  <c r="GOR22" i="1"/>
  <c r="GOS22" i="1"/>
  <c r="GOT22" i="1"/>
  <c r="GOU22" i="1"/>
  <c r="GOV22" i="1"/>
  <c r="GOW22" i="1"/>
  <c r="GOX22" i="1"/>
  <c r="GOY22" i="1"/>
  <c r="GOZ22" i="1"/>
  <c r="GPA22" i="1"/>
  <c r="GPB22" i="1"/>
  <c r="GPC22" i="1"/>
  <c r="GPD22" i="1"/>
  <c r="GPE22" i="1"/>
  <c r="GPF22" i="1"/>
  <c r="GPG22" i="1"/>
  <c r="GPH22" i="1"/>
  <c r="GPI22" i="1"/>
  <c r="GPJ22" i="1"/>
  <c r="GPK22" i="1"/>
  <c r="GPL22" i="1"/>
  <c r="GPM22" i="1"/>
  <c r="GPN22" i="1"/>
  <c r="GPO22" i="1"/>
  <c r="GPP22" i="1"/>
  <c r="GPQ22" i="1"/>
  <c r="GPR22" i="1"/>
  <c r="GPS22" i="1"/>
  <c r="GPT22" i="1"/>
  <c r="GPU22" i="1"/>
  <c r="GPV22" i="1"/>
  <c r="GPW22" i="1"/>
  <c r="GPX22" i="1"/>
  <c r="GPY22" i="1"/>
  <c r="GPZ22" i="1"/>
  <c r="GQA22" i="1"/>
  <c r="GQB22" i="1"/>
  <c r="GQC22" i="1"/>
  <c r="GQD22" i="1"/>
  <c r="GQE22" i="1"/>
  <c r="GQF22" i="1"/>
  <c r="GQG22" i="1"/>
  <c r="GQH22" i="1"/>
  <c r="GQI22" i="1"/>
  <c r="GQJ22" i="1"/>
  <c r="GQK22" i="1"/>
  <c r="GQL22" i="1"/>
  <c r="GQM22" i="1"/>
  <c r="GQN22" i="1"/>
  <c r="GQO22" i="1"/>
  <c r="GQP22" i="1"/>
  <c r="GQQ22" i="1"/>
  <c r="GQR22" i="1"/>
  <c r="GQS22" i="1"/>
  <c r="GQT22" i="1"/>
  <c r="GQU22" i="1"/>
  <c r="GQV22" i="1"/>
  <c r="GQW22" i="1"/>
  <c r="GQX22" i="1"/>
  <c r="GQY22" i="1"/>
  <c r="GQZ22" i="1"/>
  <c r="GRA22" i="1"/>
  <c r="GRB22" i="1"/>
  <c r="GRC22" i="1"/>
  <c r="GRD22" i="1"/>
  <c r="GRE22" i="1"/>
  <c r="GRF22" i="1"/>
  <c r="GRG22" i="1"/>
  <c r="GRH22" i="1"/>
  <c r="GRI22" i="1"/>
  <c r="GRJ22" i="1"/>
  <c r="GRK22" i="1"/>
  <c r="GRL22" i="1"/>
  <c r="GRM22" i="1"/>
  <c r="GRN22" i="1"/>
  <c r="GRO22" i="1"/>
  <c r="GRP22" i="1"/>
  <c r="GRQ22" i="1"/>
  <c r="GRR22" i="1"/>
  <c r="GRS22" i="1"/>
  <c r="GRT22" i="1"/>
  <c r="GRU22" i="1"/>
  <c r="GRV22" i="1"/>
  <c r="GRW22" i="1"/>
  <c r="GRX22" i="1"/>
  <c r="GRY22" i="1"/>
  <c r="GRZ22" i="1"/>
  <c r="GSA22" i="1"/>
  <c r="GSB22" i="1"/>
  <c r="GSC22" i="1"/>
  <c r="GSD22" i="1"/>
  <c r="GSE22" i="1"/>
  <c r="GSF22" i="1"/>
  <c r="GSG22" i="1"/>
  <c r="GSH22" i="1"/>
  <c r="GSI22" i="1"/>
  <c r="GSJ22" i="1"/>
  <c r="GSK22" i="1"/>
  <c r="GSL22" i="1"/>
  <c r="GSM22" i="1"/>
  <c r="GSN22" i="1"/>
  <c r="GSO22" i="1"/>
  <c r="GSP22" i="1"/>
  <c r="GSQ22" i="1"/>
  <c r="GSR22" i="1"/>
  <c r="GSS22" i="1"/>
  <c r="GST22" i="1"/>
  <c r="GSU22" i="1"/>
  <c r="GSV22" i="1"/>
  <c r="GSW22" i="1"/>
  <c r="GSX22" i="1"/>
  <c r="GSY22" i="1"/>
  <c r="GSZ22" i="1"/>
  <c r="GTA22" i="1"/>
  <c r="GTB22" i="1"/>
  <c r="GTC22" i="1"/>
  <c r="GTD22" i="1"/>
  <c r="GTE22" i="1"/>
  <c r="GTF22" i="1"/>
  <c r="GTG22" i="1"/>
  <c r="GTH22" i="1"/>
  <c r="GTI22" i="1"/>
  <c r="GTJ22" i="1"/>
  <c r="GTK22" i="1"/>
  <c r="GTL22" i="1"/>
  <c r="GTM22" i="1"/>
  <c r="GTN22" i="1"/>
  <c r="GTO22" i="1"/>
  <c r="GTP22" i="1"/>
  <c r="GTQ22" i="1"/>
  <c r="GTR22" i="1"/>
  <c r="GTS22" i="1"/>
  <c r="GTT22" i="1"/>
  <c r="GTU22" i="1"/>
  <c r="GTV22" i="1"/>
  <c r="GTW22" i="1"/>
  <c r="GTX22" i="1"/>
  <c r="GTY22" i="1"/>
  <c r="GTZ22" i="1"/>
  <c r="GUA22" i="1"/>
  <c r="GUB22" i="1"/>
  <c r="GUC22" i="1"/>
  <c r="GUD22" i="1"/>
  <c r="GUE22" i="1"/>
  <c r="GUF22" i="1"/>
  <c r="GUG22" i="1"/>
  <c r="GUH22" i="1"/>
  <c r="GUI22" i="1"/>
  <c r="GUJ22" i="1"/>
  <c r="GUK22" i="1"/>
  <c r="GUL22" i="1"/>
  <c r="GUM22" i="1"/>
  <c r="GUN22" i="1"/>
  <c r="GUO22" i="1"/>
  <c r="GUP22" i="1"/>
  <c r="GUQ22" i="1"/>
  <c r="GUR22" i="1"/>
  <c r="GUS22" i="1"/>
  <c r="GUT22" i="1"/>
  <c r="GUU22" i="1"/>
  <c r="GUV22" i="1"/>
  <c r="GUW22" i="1"/>
  <c r="GUX22" i="1"/>
  <c r="GUY22" i="1"/>
  <c r="GUZ22" i="1"/>
  <c r="GVA22" i="1"/>
  <c r="GVB22" i="1"/>
  <c r="GVC22" i="1"/>
  <c r="GVD22" i="1"/>
  <c r="GVE22" i="1"/>
  <c r="GVF22" i="1"/>
  <c r="GVG22" i="1"/>
  <c r="GVH22" i="1"/>
  <c r="GVI22" i="1"/>
  <c r="GVJ22" i="1"/>
  <c r="GVK22" i="1"/>
  <c r="GVL22" i="1"/>
  <c r="GVM22" i="1"/>
  <c r="GVN22" i="1"/>
  <c r="GVO22" i="1"/>
  <c r="GVP22" i="1"/>
  <c r="GVQ22" i="1"/>
  <c r="GVR22" i="1"/>
  <c r="GVS22" i="1"/>
  <c r="GVT22" i="1"/>
  <c r="GVU22" i="1"/>
  <c r="GVV22" i="1"/>
  <c r="GVW22" i="1"/>
  <c r="GVX22" i="1"/>
  <c r="GVY22" i="1"/>
  <c r="GVZ22" i="1"/>
  <c r="GWA22" i="1"/>
  <c r="GWB22" i="1"/>
  <c r="GWC22" i="1"/>
  <c r="GWD22" i="1"/>
  <c r="GWE22" i="1"/>
  <c r="GWF22" i="1"/>
  <c r="GWG22" i="1"/>
  <c r="GWH22" i="1"/>
  <c r="GWI22" i="1"/>
  <c r="GWJ22" i="1"/>
  <c r="GWK22" i="1"/>
  <c r="GWL22" i="1"/>
  <c r="GWM22" i="1"/>
  <c r="GWN22" i="1"/>
  <c r="GWO22" i="1"/>
  <c r="GWP22" i="1"/>
  <c r="GWQ22" i="1"/>
  <c r="GWR22" i="1"/>
  <c r="GWS22" i="1"/>
  <c r="GWT22" i="1"/>
  <c r="GWU22" i="1"/>
  <c r="GWV22" i="1"/>
  <c r="GWW22" i="1"/>
  <c r="GWX22" i="1"/>
  <c r="GWY22" i="1"/>
  <c r="GWZ22" i="1"/>
  <c r="GXA22" i="1"/>
  <c r="GXB22" i="1"/>
  <c r="GXC22" i="1"/>
  <c r="GXD22" i="1"/>
  <c r="GXE22" i="1"/>
  <c r="GXF22" i="1"/>
  <c r="GXG22" i="1"/>
  <c r="GXH22" i="1"/>
  <c r="GXI22" i="1"/>
  <c r="GXJ22" i="1"/>
  <c r="GXK22" i="1"/>
  <c r="GXL22" i="1"/>
  <c r="GXM22" i="1"/>
  <c r="GXN22" i="1"/>
  <c r="GXO22" i="1"/>
  <c r="GXP22" i="1"/>
  <c r="GXQ22" i="1"/>
  <c r="GXR22" i="1"/>
  <c r="GXS22" i="1"/>
  <c r="GXT22" i="1"/>
  <c r="GXU22" i="1"/>
  <c r="GXV22" i="1"/>
  <c r="GXW22" i="1"/>
  <c r="GXX22" i="1"/>
  <c r="GXY22" i="1"/>
  <c r="GXZ22" i="1"/>
  <c r="GYA22" i="1"/>
  <c r="GYB22" i="1"/>
  <c r="GYC22" i="1"/>
  <c r="GYD22" i="1"/>
  <c r="GYE22" i="1"/>
  <c r="GYF22" i="1"/>
  <c r="GYG22" i="1"/>
  <c r="GYH22" i="1"/>
  <c r="GYI22" i="1"/>
  <c r="GYJ22" i="1"/>
  <c r="GYK22" i="1"/>
  <c r="GYL22" i="1"/>
  <c r="GYM22" i="1"/>
  <c r="GYN22" i="1"/>
  <c r="GYO22" i="1"/>
  <c r="GYP22" i="1"/>
  <c r="GYQ22" i="1"/>
  <c r="GYR22" i="1"/>
  <c r="GYS22" i="1"/>
  <c r="GYT22" i="1"/>
  <c r="GYU22" i="1"/>
  <c r="GYV22" i="1"/>
  <c r="GYW22" i="1"/>
  <c r="GYX22" i="1"/>
  <c r="GYY22" i="1"/>
  <c r="GYZ22" i="1"/>
  <c r="GZA22" i="1"/>
  <c r="GZB22" i="1"/>
  <c r="GZC22" i="1"/>
  <c r="GZD22" i="1"/>
  <c r="GZE22" i="1"/>
  <c r="GZF22" i="1"/>
  <c r="GZG22" i="1"/>
  <c r="GZH22" i="1"/>
  <c r="GZI22" i="1"/>
  <c r="GZJ22" i="1"/>
  <c r="GZK22" i="1"/>
  <c r="GZL22" i="1"/>
  <c r="GZM22" i="1"/>
  <c r="GZN22" i="1"/>
  <c r="GZO22" i="1"/>
  <c r="GZP22" i="1"/>
  <c r="GZQ22" i="1"/>
  <c r="GZR22" i="1"/>
  <c r="GZS22" i="1"/>
  <c r="GZT22" i="1"/>
  <c r="GZU22" i="1"/>
  <c r="GZV22" i="1"/>
  <c r="GZW22" i="1"/>
  <c r="GZX22" i="1"/>
  <c r="GZY22" i="1"/>
  <c r="GZZ22" i="1"/>
  <c r="HAA22" i="1"/>
  <c r="HAB22" i="1"/>
  <c r="HAC22" i="1"/>
  <c r="HAD22" i="1"/>
  <c r="HAE22" i="1"/>
  <c r="HAF22" i="1"/>
  <c r="HAG22" i="1"/>
  <c r="HAH22" i="1"/>
  <c r="HAI22" i="1"/>
  <c r="HAJ22" i="1"/>
  <c r="HAK22" i="1"/>
  <c r="HAL22" i="1"/>
  <c r="HAM22" i="1"/>
  <c r="HAN22" i="1"/>
  <c r="HAO22" i="1"/>
  <c r="HAP22" i="1"/>
  <c r="HAQ22" i="1"/>
  <c r="HAR22" i="1"/>
  <c r="HAS22" i="1"/>
  <c r="HAT22" i="1"/>
  <c r="HAU22" i="1"/>
  <c r="HAV22" i="1"/>
  <c r="HAW22" i="1"/>
  <c r="HAX22" i="1"/>
  <c r="HAY22" i="1"/>
  <c r="HAZ22" i="1"/>
  <c r="HBA22" i="1"/>
  <c r="HBB22" i="1"/>
  <c r="HBC22" i="1"/>
  <c r="HBD22" i="1"/>
  <c r="HBE22" i="1"/>
  <c r="HBF22" i="1"/>
  <c r="HBG22" i="1"/>
  <c r="HBH22" i="1"/>
  <c r="HBI22" i="1"/>
  <c r="HBJ22" i="1"/>
  <c r="HBK22" i="1"/>
  <c r="HBL22" i="1"/>
  <c r="HBM22" i="1"/>
  <c r="HBN22" i="1"/>
  <c r="HBO22" i="1"/>
  <c r="HBP22" i="1"/>
  <c r="HBQ22" i="1"/>
  <c r="HBR22" i="1"/>
  <c r="HBS22" i="1"/>
  <c r="HBT22" i="1"/>
  <c r="HBU22" i="1"/>
  <c r="HBV22" i="1"/>
  <c r="HBW22" i="1"/>
  <c r="HBX22" i="1"/>
  <c r="HBY22" i="1"/>
  <c r="HBZ22" i="1"/>
  <c r="HCA22" i="1"/>
  <c r="HCB22" i="1"/>
  <c r="HCC22" i="1"/>
  <c r="HCD22" i="1"/>
  <c r="HCE22" i="1"/>
  <c r="HCF22" i="1"/>
  <c r="HCG22" i="1"/>
  <c r="HCH22" i="1"/>
  <c r="HCI22" i="1"/>
  <c r="HCJ22" i="1"/>
  <c r="HCK22" i="1"/>
  <c r="HCL22" i="1"/>
  <c r="HCM22" i="1"/>
  <c r="HCN22" i="1"/>
  <c r="HCO22" i="1"/>
  <c r="HCP22" i="1"/>
  <c r="HCQ22" i="1"/>
  <c r="HCR22" i="1"/>
  <c r="HCS22" i="1"/>
  <c r="HCT22" i="1"/>
  <c r="HCU22" i="1"/>
  <c r="HCV22" i="1"/>
  <c r="HCW22" i="1"/>
  <c r="HCX22" i="1"/>
  <c r="HCY22" i="1"/>
  <c r="HCZ22" i="1"/>
  <c r="HDA22" i="1"/>
  <c r="HDB22" i="1"/>
  <c r="HDC22" i="1"/>
  <c r="HDD22" i="1"/>
  <c r="HDE22" i="1"/>
  <c r="HDF22" i="1"/>
  <c r="HDG22" i="1"/>
  <c r="HDH22" i="1"/>
  <c r="HDI22" i="1"/>
  <c r="HDJ22" i="1"/>
  <c r="HDK22" i="1"/>
  <c r="HDL22" i="1"/>
  <c r="HDM22" i="1"/>
  <c r="HDN22" i="1"/>
  <c r="HDO22" i="1"/>
  <c r="HDP22" i="1"/>
  <c r="HDQ22" i="1"/>
  <c r="HDR22" i="1"/>
  <c r="HDS22" i="1"/>
  <c r="HDT22" i="1"/>
  <c r="HDU22" i="1"/>
  <c r="HDV22" i="1"/>
  <c r="HDW22" i="1"/>
  <c r="HDX22" i="1"/>
  <c r="HDY22" i="1"/>
  <c r="HDZ22" i="1"/>
  <c r="HEA22" i="1"/>
  <c r="HEB22" i="1"/>
  <c r="HEC22" i="1"/>
  <c r="HED22" i="1"/>
  <c r="HEE22" i="1"/>
  <c r="HEF22" i="1"/>
  <c r="HEG22" i="1"/>
  <c r="HEH22" i="1"/>
  <c r="HEI22" i="1"/>
  <c r="HEJ22" i="1"/>
  <c r="HEK22" i="1"/>
  <c r="HEL22" i="1"/>
  <c r="HEM22" i="1"/>
  <c r="HEN22" i="1"/>
  <c r="HEO22" i="1"/>
  <c r="HEP22" i="1"/>
  <c r="HEQ22" i="1"/>
  <c r="HER22" i="1"/>
  <c r="HES22" i="1"/>
  <c r="HET22" i="1"/>
  <c r="HEU22" i="1"/>
  <c r="HEV22" i="1"/>
  <c r="HEW22" i="1"/>
  <c r="HEX22" i="1"/>
  <c r="HEY22" i="1"/>
  <c r="HEZ22" i="1"/>
  <c r="HFA22" i="1"/>
  <c r="HFB22" i="1"/>
  <c r="HFC22" i="1"/>
  <c r="HFD22" i="1"/>
  <c r="HFE22" i="1"/>
  <c r="HFF22" i="1"/>
  <c r="HFG22" i="1"/>
  <c r="HFH22" i="1"/>
  <c r="HFI22" i="1"/>
  <c r="HFJ22" i="1"/>
  <c r="HFK22" i="1"/>
  <c r="HFL22" i="1"/>
  <c r="HFM22" i="1"/>
  <c r="HFN22" i="1"/>
  <c r="HFO22" i="1"/>
  <c r="HFP22" i="1"/>
  <c r="HFQ22" i="1"/>
  <c r="HFR22" i="1"/>
  <c r="HFS22" i="1"/>
  <c r="HFT22" i="1"/>
  <c r="HFU22" i="1"/>
  <c r="HFV22" i="1"/>
  <c r="HFW22" i="1"/>
  <c r="HFX22" i="1"/>
  <c r="HFY22" i="1"/>
  <c r="HFZ22" i="1"/>
  <c r="HGA22" i="1"/>
  <c r="HGB22" i="1"/>
  <c r="HGC22" i="1"/>
  <c r="HGD22" i="1"/>
  <c r="HGE22" i="1"/>
  <c r="HGF22" i="1"/>
  <c r="HGG22" i="1"/>
  <c r="HGH22" i="1"/>
  <c r="HGI22" i="1"/>
  <c r="HGJ22" i="1"/>
  <c r="HGK22" i="1"/>
  <c r="HGL22" i="1"/>
  <c r="HGM22" i="1"/>
  <c r="HGN22" i="1"/>
  <c r="HGO22" i="1"/>
  <c r="HGP22" i="1"/>
  <c r="HGQ22" i="1"/>
  <c r="HGR22" i="1"/>
  <c r="HGS22" i="1"/>
  <c r="HGT22" i="1"/>
  <c r="HGU22" i="1"/>
  <c r="HGV22" i="1"/>
  <c r="HGW22" i="1"/>
  <c r="HGX22" i="1"/>
  <c r="HGY22" i="1"/>
  <c r="HGZ22" i="1"/>
  <c r="HHA22" i="1"/>
  <c r="HHB22" i="1"/>
  <c r="HHC22" i="1"/>
  <c r="HHD22" i="1"/>
  <c r="HHE22" i="1"/>
  <c r="HHF22" i="1"/>
  <c r="HHG22" i="1"/>
  <c r="HHH22" i="1"/>
  <c r="HHI22" i="1"/>
  <c r="HHJ22" i="1"/>
  <c r="HHK22" i="1"/>
  <c r="HHL22" i="1"/>
  <c r="HHM22" i="1"/>
  <c r="HHN22" i="1"/>
  <c r="HHO22" i="1"/>
  <c r="HHP22" i="1"/>
  <c r="HHQ22" i="1"/>
  <c r="HHR22" i="1"/>
  <c r="HHS22" i="1"/>
  <c r="HHT22" i="1"/>
  <c r="HHU22" i="1"/>
  <c r="HHV22" i="1"/>
  <c r="HHW22" i="1"/>
  <c r="HHX22" i="1"/>
  <c r="HHY22" i="1"/>
  <c r="HHZ22" i="1"/>
  <c r="HIA22" i="1"/>
  <c r="HIB22" i="1"/>
  <c r="HIC22" i="1"/>
  <c r="HID22" i="1"/>
  <c r="HIE22" i="1"/>
  <c r="HIF22" i="1"/>
  <c r="HIG22" i="1"/>
  <c r="HIH22" i="1"/>
  <c r="HII22" i="1"/>
  <c r="HIJ22" i="1"/>
  <c r="HIK22" i="1"/>
  <c r="HIL22" i="1"/>
  <c r="HIM22" i="1"/>
  <c r="HIN22" i="1"/>
  <c r="HIO22" i="1"/>
  <c r="HIP22" i="1"/>
  <c r="HIQ22" i="1"/>
  <c r="HIR22" i="1"/>
  <c r="HIS22" i="1"/>
  <c r="HIT22" i="1"/>
  <c r="HIU22" i="1"/>
  <c r="HIV22" i="1"/>
  <c r="HIW22" i="1"/>
  <c r="HIX22" i="1"/>
  <c r="HIY22" i="1"/>
  <c r="HIZ22" i="1"/>
  <c r="HJA22" i="1"/>
  <c r="HJB22" i="1"/>
  <c r="HJC22" i="1"/>
  <c r="HJD22" i="1"/>
  <c r="HJE22" i="1"/>
  <c r="HJF22" i="1"/>
  <c r="HJG22" i="1"/>
  <c r="HJH22" i="1"/>
  <c r="HJI22" i="1"/>
  <c r="HJJ22" i="1"/>
  <c r="HJK22" i="1"/>
  <c r="HJL22" i="1"/>
  <c r="HJM22" i="1"/>
  <c r="HJN22" i="1"/>
  <c r="HJO22" i="1"/>
  <c r="HJP22" i="1"/>
  <c r="HJQ22" i="1"/>
  <c r="HJR22" i="1"/>
  <c r="HJS22" i="1"/>
  <c r="HJT22" i="1"/>
  <c r="HJU22" i="1"/>
  <c r="HJV22" i="1"/>
  <c r="HJW22" i="1"/>
  <c r="HJX22" i="1"/>
  <c r="HJY22" i="1"/>
  <c r="HJZ22" i="1"/>
  <c r="HKA22" i="1"/>
  <c r="HKB22" i="1"/>
  <c r="HKC22" i="1"/>
  <c r="HKD22" i="1"/>
  <c r="HKE22" i="1"/>
  <c r="HKF22" i="1"/>
  <c r="HKG22" i="1"/>
  <c r="HKH22" i="1"/>
  <c r="HKI22" i="1"/>
  <c r="HKJ22" i="1"/>
  <c r="HKK22" i="1"/>
  <c r="HKL22" i="1"/>
  <c r="HKM22" i="1"/>
  <c r="HKN22" i="1"/>
  <c r="HKO22" i="1"/>
  <c r="HKP22" i="1"/>
  <c r="HKQ22" i="1"/>
  <c r="HKR22" i="1"/>
  <c r="HKS22" i="1"/>
  <c r="HKT22" i="1"/>
  <c r="HKU22" i="1"/>
  <c r="HKV22" i="1"/>
  <c r="HKW22" i="1"/>
  <c r="HKX22" i="1"/>
  <c r="HKY22" i="1"/>
  <c r="HKZ22" i="1"/>
  <c r="HLA22" i="1"/>
  <c r="HLB22" i="1"/>
  <c r="HLC22" i="1"/>
  <c r="HLD22" i="1"/>
  <c r="HLE22" i="1"/>
  <c r="HLF22" i="1"/>
  <c r="HLG22" i="1"/>
  <c r="HLH22" i="1"/>
  <c r="HLI22" i="1"/>
  <c r="HLJ22" i="1"/>
  <c r="HLK22" i="1"/>
  <c r="HLL22" i="1"/>
  <c r="HLM22" i="1"/>
  <c r="HLN22" i="1"/>
  <c r="HLO22" i="1"/>
  <c r="HLP22" i="1"/>
  <c r="HLQ22" i="1"/>
  <c r="HLR22" i="1"/>
  <c r="HLS22" i="1"/>
  <c r="HLT22" i="1"/>
  <c r="HLU22" i="1"/>
  <c r="HLV22" i="1"/>
  <c r="HLW22" i="1"/>
  <c r="HLX22" i="1"/>
  <c r="HLY22" i="1"/>
  <c r="HLZ22" i="1"/>
  <c r="HMA22" i="1"/>
  <c r="HMB22" i="1"/>
  <c r="HMC22" i="1"/>
  <c r="HMD22" i="1"/>
  <c r="HME22" i="1"/>
  <c r="HMF22" i="1"/>
  <c r="HMG22" i="1"/>
  <c r="HMH22" i="1"/>
  <c r="HMI22" i="1"/>
  <c r="HMJ22" i="1"/>
  <c r="HMK22" i="1"/>
  <c r="HML22" i="1"/>
  <c r="HMM22" i="1"/>
  <c r="HMN22" i="1"/>
  <c r="HMO22" i="1"/>
  <c r="HMP22" i="1"/>
  <c r="HMQ22" i="1"/>
  <c r="HMR22" i="1"/>
  <c r="HMS22" i="1"/>
  <c r="HMT22" i="1"/>
  <c r="HMU22" i="1"/>
  <c r="HMV22" i="1"/>
  <c r="HMW22" i="1"/>
  <c r="HMX22" i="1"/>
  <c r="HMY22" i="1"/>
  <c r="HMZ22" i="1"/>
  <c r="HNA22" i="1"/>
  <c r="HNB22" i="1"/>
  <c r="HNC22" i="1"/>
  <c r="HND22" i="1"/>
  <c r="HNE22" i="1"/>
  <c r="HNF22" i="1"/>
  <c r="HNG22" i="1"/>
  <c r="HNH22" i="1"/>
  <c r="HNI22" i="1"/>
  <c r="HNJ22" i="1"/>
  <c r="HNK22" i="1"/>
  <c r="HNL22" i="1"/>
  <c r="HNM22" i="1"/>
  <c r="HNN22" i="1"/>
  <c r="HNO22" i="1"/>
  <c r="HNP22" i="1"/>
  <c r="HNQ22" i="1"/>
  <c r="HNR22" i="1"/>
  <c r="HNS22" i="1"/>
  <c r="HNT22" i="1"/>
  <c r="HNU22" i="1"/>
  <c r="HNV22" i="1"/>
  <c r="HNW22" i="1"/>
  <c r="HNX22" i="1"/>
  <c r="HNY22" i="1"/>
  <c r="HNZ22" i="1"/>
  <c r="HOA22" i="1"/>
  <c r="HOB22" i="1"/>
  <c r="HOC22" i="1"/>
  <c r="HOD22" i="1"/>
  <c r="HOE22" i="1"/>
  <c r="HOF22" i="1"/>
  <c r="HOG22" i="1"/>
  <c r="HOH22" i="1"/>
  <c r="HOI22" i="1"/>
  <c r="HOJ22" i="1"/>
  <c r="HOK22" i="1"/>
  <c r="HOL22" i="1"/>
  <c r="HOM22" i="1"/>
  <c r="HON22" i="1"/>
  <c r="HOO22" i="1"/>
  <c r="HOP22" i="1"/>
  <c r="HOQ22" i="1"/>
  <c r="HOR22" i="1"/>
  <c r="HOS22" i="1"/>
  <c r="HOT22" i="1"/>
  <c r="HOU22" i="1"/>
  <c r="HOV22" i="1"/>
  <c r="HOW22" i="1"/>
  <c r="HOX22" i="1"/>
  <c r="HOY22" i="1"/>
  <c r="HOZ22" i="1"/>
  <c r="HPA22" i="1"/>
  <c r="HPB22" i="1"/>
  <c r="HPC22" i="1"/>
  <c r="HPD22" i="1"/>
  <c r="HPE22" i="1"/>
  <c r="HPF22" i="1"/>
  <c r="HPG22" i="1"/>
  <c r="HPH22" i="1"/>
  <c r="HPI22" i="1"/>
  <c r="HPJ22" i="1"/>
  <c r="HPK22" i="1"/>
  <c r="HPL22" i="1"/>
  <c r="HPM22" i="1"/>
  <c r="HPN22" i="1"/>
  <c r="HPO22" i="1"/>
  <c r="HPP22" i="1"/>
  <c r="HPQ22" i="1"/>
  <c r="HPR22" i="1"/>
  <c r="HPS22" i="1"/>
  <c r="HPT22" i="1"/>
  <c r="HPU22" i="1"/>
  <c r="HPV22" i="1"/>
  <c r="HPW22" i="1"/>
  <c r="HPX22" i="1"/>
  <c r="HPY22" i="1"/>
  <c r="HPZ22" i="1"/>
  <c r="HQA22" i="1"/>
  <c r="HQB22" i="1"/>
  <c r="HQC22" i="1"/>
  <c r="HQD22" i="1"/>
  <c r="HQE22" i="1"/>
  <c r="HQF22" i="1"/>
  <c r="HQG22" i="1"/>
  <c r="HQH22" i="1"/>
  <c r="HQI22" i="1"/>
  <c r="HQJ22" i="1"/>
  <c r="HQK22" i="1"/>
  <c r="HQL22" i="1"/>
  <c r="HQM22" i="1"/>
  <c r="HQN22" i="1"/>
  <c r="HQO22" i="1"/>
  <c r="HQP22" i="1"/>
  <c r="HQQ22" i="1"/>
  <c r="HQR22" i="1"/>
  <c r="HQS22" i="1"/>
  <c r="HQT22" i="1"/>
  <c r="HQU22" i="1"/>
  <c r="HQV22" i="1"/>
  <c r="HQW22" i="1"/>
  <c r="HQX22" i="1"/>
  <c r="HQY22" i="1"/>
  <c r="HQZ22" i="1"/>
  <c r="HRA22" i="1"/>
  <c r="HRB22" i="1"/>
  <c r="HRC22" i="1"/>
  <c r="HRD22" i="1"/>
  <c r="HRE22" i="1"/>
  <c r="HRF22" i="1"/>
  <c r="HRG22" i="1"/>
  <c r="HRH22" i="1"/>
  <c r="HRI22" i="1"/>
  <c r="HRJ22" i="1"/>
  <c r="HRK22" i="1"/>
  <c r="HRL22" i="1"/>
  <c r="HRM22" i="1"/>
  <c r="HRN22" i="1"/>
  <c r="HRO22" i="1"/>
  <c r="HRP22" i="1"/>
  <c r="HRQ22" i="1"/>
  <c r="HRR22" i="1"/>
  <c r="HRS22" i="1"/>
  <c r="HRT22" i="1"/>
  <c r="HRU22" i="1"/>
  <c r="HRV22" i="1"/>
  <c r="HRW22" i="1"/>
  <c r="HRX22" i="1"/>
  <c r="HRY22" i="1"/>
  <c r="HRZ22" i="1"/>
  <c r="HSA22" i="1"/>
  <c r="HSB22" i="1"/>
  <c r="HSC22" i="1"/>
  <c r="HSD22" i="1"/>
  <c r="HSE22" i="1"/>
  <c r="HSF22" i="1"/>
  <c r="HSG22" i="1"/>
  <c r="HSH22" i="1"/>
  <c r="HSI22" i="1"/>
  <c r="HSJ22" i="1"/>
  <c r="HSK22" i="1"/>
  <c r="HSL22" i="1"/>
  <c r="HSM22" i="1"/>
  <c r="HSN22" i="1"/>
  <c r="HSO22" i="1"/>
  <c r="HSP22" i="1"/>
  <c r="HSQ22" i="1"/>
  <c r="HSR22" i="1"/>
  <c r="HSS22" i="1"/>
  <c r="HST22" i="1"/>
  <c r="HSU22" i="1"/>
  <c r="HSV22" i="1"/>
  <c r="HSW22" i="1"/>
  <c r="HSX22" i="1"/>
  <c r="HSY22" i="1"/>
  <c r="HSZ22" i="1"/>
  <c r="HTA22" i="1"/>
  <c r="HTB22" i="1"/>
  <c r="HTC22" i="1"/>
  <c r="HTD22" i="1"/>
  <c r="HTE22" i="1"/>
  <c r="HTF22" i="1"/>
  <c r="HTG22" i="1"/>
  <c r="HTH22" i="1"/>
  <c r="HTI22" i="1"/>
  <c r="HTJ22" i="1"/>
  <c r="HTK22" i="1"/>
  <c r="HTL22" i="1"/>
  <c r="HTM22" i="1"/>
  <c r="HTN22" i="1"/>
  <c r="HTO22" i="1"/>
  <c r="HTP22" i="1"/>
  <c r="HTQ22" i="1"/>
  <c r="HTR22" i="1"/>
  <c r="HTS22" i="1"/>
  <c r="HTT22" i="1"/>
  <c r="HTU22" i="1"/>
  <c r="HTV22" i="1"/>
  <c r="HTW22" i="1"/>
  <c r="HTX22" i="1"/>
  <c r="HTY22" i="1"/>
  <c r="HTZ22" i="1"/>
  <c r="HUA22" i="1"/>
  <c r="HUB22" i="1"/>
  <c r="HUC22" i="1"/>
  <c r="HUD22" i="1"/>
  <c r="HUE22" i="1"/>
  <c r="HUF22" i="1"/>
  <c r="HUG22" i="1"/>
  <c r="HUH22" i="1"/>
  <c r="HUI22" i="1"/>
  <c r="HUJ22" i="1"/>
  <c r="HUK22" i="1"/>
  <c r="HUL22" i="1"/>
  <c r="HUM22" i="1"/>
  <c r="HUN22" i="1"/>
  <c r="HUO22" i="1"/>
  <c r="HUP22" i="1"/>
  <c r="HUQ22" i="1"/>
  <c r="HUR22" i="1"/>
  <c r="HUS22" i="1"/>
  <c r="HUT22" i="1"/>
  <c r="HUU22" i="1"/>
  <c r="HUV22" i="1"/>
  <c r="HUW22" i="1"/>
  <c r="HUX22" i="1"/>
  <c r="HUY22" i="1"/>
  <c r="HUZ22" i="1"/>
  <c r="HVA22" i="1"/>
  <c r="HVB22" i="1"/>
  <c r="HVC22" i="1"/>
  <c r="HVD22" i="1"/>
  <c r="HVE22" i="1"/>
  <c r="HVF22" i="1"/>
  <c r="HVG22" i="1"/>
  <c r="HVH22" i="1"/>
  <c r="HVI22" i="1"/>
  <c r="HVJ22" i="1"/>
  <c r="HVK22" i="1"/>
  <c r="HVL22" i="1"/>
  <c r="HVM22" i="1"/>
  <c r="HVN22" i="1"/>
  <c r="HVO22" i="1"/>
  <c r="HVP22" i="1"/>
  <c r="HVQ22" i="1"/>
  <c r="HVR22" i="1"/>
  <c r="HVS22" i="1"/>
  <c r="HVT22" i="1"/>
  <c r="HVU22" i="1"/>
  <c r="HVV22" i="1"/>
  <c r="HVW22" i="1"/>
  <c r="HVX22" i="1"/>
  <c r="HVY22" i="1"/>
  <c r="HVZ22" i="1"/>
  <c r="HWA22" i="1"/>
  <c r="HWB22" i="1"/>
  <c r="HWC22" i="1"/>
  <c r="HWD22" i="1"/>
  <c r="HWE22" i="1"/>
  <c r="HWF22" i="1"/>
  <c r="HWG22" i="1"/>
  <c r="HWH22" i="1"/>
  <c r="HWI22" i="1"/>
  <c r="HWJ22" i="1"/>
  <c r="HWK22" i="1"/>
  <c r="HWL22" i="1"/>
  <c r="HWM22" i="1"/>
  <c r="HWN22" i="1"/>
  <c r="HWO22" i="1"/>
  <c r="HWP22" i="1"/>
  <c r="HWQ22" i="1"/>
  <c r="HWR22" i="1"/>
  <c r="HWS22" i="1"/>
  <c r="HWT22" i="1"/>
  <c r="HWU22" i="1"/>
  <c r="HWV22" i="1"/>
  <c r="HWW22" i="1"/>
  <c r="HWX22" i="1"/>
  <c r="HWY22" i="1"/>
  <c r="HWZ22" i="1"/>
  <c r="HXA22" i="1"/>
  <c r="HXB22" i="1"/>
  <c r="HXC22" i="1"/>
  <c r="HXD22" i="1"/>
  <c r="HXE22" i="1"/>
  <c r="HXF22" i="1"/>
  <c r="HXG22" i="1"/>
  <c r="HXH22" i="1"/>
  <c r="HXI22" i="1"/>
  <c r="HXJ22" i="1"/>
  <c r="HXK22" i="1"/>
  <c r="HXL22" i="1"/>
  <c r="HXM22" i="1"/>
  <c r="HXN22" i="1"/>
  <c r="HXO22" i="1"/>
  <c r="HXP22" i="1"/>
  <c r="HXQ22" i="1"/>
  <c r="HXR22" i="1"/>
  <c r="HXS22" i="1"/>
  <c r="HXT22" i="1"/>
  <c r="HXU22" i="1"/>
  <c r="HXV22" i="1"/>
  <c r="HXW22" i="1"/>
  <c r="HXX22" i="1"/>
  <c r="HXY22" i="1"/>
  <c r="HXZ22" i="1"/>
  <c r="HYA22" i="1"/>
  <c r="HYB22" i="1"/>
  <c r="HYC22" i="1"/>
  <c r="HYD22" i="1"/>
  <c r="HYE22" i="1"/>
  <c r="HYF22" i="1"/>
  <c r="HYG22" i="1"/>
  <c r="HYH22" i="1"/>
  <c r="HYI22" i="1"/>
  <c r="HYJ22" i="1"/>
  <c r="HYK22" i="1"/>
  <c r="HYL22" i="1"/>
  <c r="HYM22" i="1"/>
  <c r="HYN22" i="1"/>
  <c r="HYO22" i="1"/>
  <c r="HYP22" i="1"/>
  <c r="HYQ22" i="1"/>
  <c r="HYR22" i="1"/>
  <c r="HYS22" i="1"/>
  <c r="HYT22" i="1"/>
  <c r="HYU22" i="1"/>
  <c r="HYV22" i="1"/>
  <c r="HYW22" i="1"/>
  <c r="HYX22" i="1"/>
  <c r="HYY22" i="1"/>
  <c r="HYZ22" i="1"/>
  <c r="HZA22" i="1"/>
  <c r="HZB22" i="1"/>
  <c r="HZC22" i="1"/>
  <c r="HZD22" i="1"/>
  <c r="HZE22" i="1"/>
  <c r="HZF22" i="1"/>
  <c r="HZG22" i="1"/>
  <c r="HZH22" i="1"/>
  <c r="HZI22" i="1"/>
  <c r="HZJ22" i="1"/>
  <c r="HZK22" i="1"/>
  <c r="HZL22" i="1"/>
  <c r="HZM22" i="1"/>
  <c r="HZN22" i="1"/>
  <c r="HZO22" i="1"/>
  <c r="HZP22" i="1"/>
  <c r="HZQ22" i="1"/>
  <c r="HZR22" i="1"/>
  <c r="HZS22" i="1"/>
  <c r="HZT22" i="1"/>
  <c r="HZU22" i="1"/>
  <c r="HZV22" i="1"/>
  <c r="HZW22" i="1"/>
  <c r="HZX22" i="1"/>
  <c r="HZY22" i="1"/>
  <c r="HZZ22" i="1"/>
  <c r="IAA22" i="1"/>
  <c r="IAB22" i="1"/>
  <c r="IAC22" i="1"/>
  <c r="IAD22" i="1"/>
  <c r="IAE22" i="1"/>
  <c r="IAF22" i="1"/>
  <c r="IAG22" i="1"/>
  <c r="IAH22" i="1"/>
  <c r="IAI22" i="1"/>
  <c r="IAJ22" i="1"/>
  <c r="IAK22" i="1"/>
  <c r="IAL22" i="1"/>
  <c r="IAM22" i="1"/>
  <c r="IAN22" i="1"/>
  <c r="IAO22" i="1"/>
  <c r="IAP22" i="1"/>
  <c r="IAQ22" i="1"/>
  <c r="IAR22" i="1"/>
  <c r="IAS22" i="1"/>
  <c r="IAT22" i="1"/>
  <c r="IAU22" i="1"/>
  <c r="IAV22" i="1"/>
  <c r="IAW22" i="1"/>
  <c r="IAX22" i="1"/>
  <c r="IAY22" i="1"/>
  <c r="IAZ22" i="1"/>
  <c r="IBA22" i="1"/>
  <c r="IBB22" i="1"/>
  <c r="IBC22" i="1"/>
  <c r="IBD22" i="1"/>
  <c r="IBE22" i="1"/>
  <c r="IBF22" i="1"/>
  <c r="IBG22" i="1"/>
  <c r="IBH22" i="1"/>
  <c r="IBI22" i="1"/>
  <c r="IBJ22" i="1"/>
  <c r="IBK22" i="1"/>
  <c r="IBL22" i="1"/>
  <c r="IBM22" i="1"/>
  <c r="IBN22" i="1"/>
  <c r="IBO22" i="1"/>
  <c r="IBP22" i="1"/>
  <c r="IBQ22" i="1"/>
  <c r="IBR22" i="1"/>
  <c r="IBS22" i="1"/>
  <c r="IBT22" i="1"/>
  <c r="IBU22" i="1"/>
  <c r="IBV22" i="1"/>
  <c r="IBW22" i="1"/>
  <c r="IBX22" i="1"/>
  <c r="IBY22" i="1"/>
  <c r="IBZ22" i="1"/>
  <c r="ICA22" i="1"/>
  <c r="ICB22" i="1"/>
  <c r="ICC22" i="1"/>
  <c r="ICD22" i="1"/>
  <c r="ICE22" i="1"/>
  <c r="ICF22" i="1"/>
  <c r="ICG22" i="1"/>
  <c r="ICH22" i="1"/>
  <c r="ICI22" i="1"/>
  <c r="ICJ22" i="1"/>
  <c r="ICK22" i="1"/>
  <c r="ICL22" i="1"/>
  <c r="ICM22" i="1"/>
  <c r="ICN22" i="1"/>
  <c r="ICO22" i="1"/>
  <c r="ICP22" i="1"/>
  <c r="ICQ22" i="1"/>
  <c r="ICR22" i="1"/>
  <c r="ICS22" i="1"/>
  <c r="ICT22" i="1"/>
  <c r="ICU22" i="1"/>
  <c r="ICV22" i="1"/>
  <c r="ICW22" i="1"/>
  <c r="ICX22" i="1"/>
  <c r="ICY22" i="1"/>
  <c r="ICZ22" i="1"/>
  <c r="IDA22" i="1"/>
  <c r="IDB22" i="1"/>
  <c r="IDC22" i="1"/>
  <c r="IDD22" i="1"/>
  <c r="IDE22" i="1"/>
  <c r="IDF22" i="1"/>
  <c r="IDG22" i="1"/>
  <c r="IDH22" i="1"/>
  <c r="IDI22" i="1"/>
  <c r="IDJ22" i="1"/>
  <c r="IDK22" i="1"/>
  <c r="IDL22" i="1"/>
  <c r="IDM22" i="1"/>
  <c r="IDN22" i="1"/>
  <c r="IDO22" i="1"/>
  <c r="IDP22" i="1"/>
  <c r="IDQ22" i="1"/>
  <c r="IDR22" i="1"/>
  <c r="IDS22" i="1"/>
  <c r="IDT22" i="1"/>
  <c r="IDU22" i="1"/>
  <c r="IDV22" i="1"/>
  <c r="IDW22" i="1"/>
  <c r="IDX22" i="1"/>
  <c r="IDY22" i="1"/>
  <c r="IDZ22" i="1"/>
  <c r="IEA22" i="1"/>
  <c r="IEB22" i="1"/>
  <c r="IEC22" i="1"/>
  <c r="IED22" i="1"/>
  <c r="IEE22" i="1"/>
  <c r="IEF22" i="1"/>
  <c r="IEG22" i="1"/>
  <c r="IEH22" i="1"/>
  <c r="IEI22" i="1"/>
  <c r="IEJ22" i="1"/>
  <c r="IEK22" i="1"/>
  <c r="IEL22" i="1"/>
  <c r="IEM22" i="1"/>
  <c r="IEN22" i="1"/>
  <c r="IEO22" i="1"/>
  <c r="IEP22" i="1"/>
  <c r="IEQ22" i="1"/>
  <c r="IER22" i="1"/>
  <c r="IES22" i="1"/>
  <c r="IET22" i="1"/>
  <c r="IEU22" i="1"/>
  <c r="IEV22" i="1"/>
  <c r="IEW22" i="1"/>
  <c r="IEX22" i="1"/>
  <c r="IEY22" i="1"/>
  <c r="IEZ22" i="1"/>
  <c r="IFA22" i="1"/>
  <c r="IFB22" i="1"/>
  <c r="IFC22" i="1"/>
  <c r="IFD22" i="1"/>
  <c r="IFE22" i="1"/>
  <c r="IFF22" i="1"/>
  <c r="IFG22" i="1"/>
  <c r="IFH22" i="1"/>
  <c r="IFI22" i="1"/>
  <c r="IFJ22" i="1"/>
  <c r="IFK22" i="1"/>
  <c r="IFL22" i="1"/>
  <c r="IFM22" i="1"/>
  <c r="IFN22" i="1"/>
  <c r="IFO22" i="1"/>
  <c r="IFP22" i="1"/>
  <c r="IFQ22" i="1"/>
  <c r="IFR22" i="1"/>
  <c r="IFS22" i="1"/>
  <c r="IFT22" i="1"/>
  <c r="IFU22" i="1"/>
  <c r="IFV22" i="1"/>
  <c r="IFW22" i="1"/>
  <c r="IFX22" i="1"/>
  <c r="IFY22" i="1"/>
  <c r="IFZ22" i="1"/>
  <c r="IGA22" i="1"/>
  <c r="IGB22" i="1"/>
  <c r="IGC22" i="1"/>
  <c r="IGD22" i="1"/>
  <c r="IGE22" i="1"/>
  <c r="IGF22" i="1"/>
  <c r="IGG22" i="1"/>
  <c r="IGH22" i="1"/>
  <c r="IGI22" i="1"/>
  <c r="IGJ22" i="1"/>
  <c r="IGK22" i="1"/>
  <c r="IGL22" i="1"/>
  <c r="IGM22" i="1"/>
  <c r="IGN22" i="1"/>
  <c r="IGO22" i="1"/>
  <c r="IGP22" i="1"/>
  <c r="IGQ22" i="1"/>
  <c r="IGR22" i="1"/>
  <c r="IGS22" i="1"/>
  <c r="IGT22" i="1"/>
  <c r="IGU22" i="1"/>
  <c r="IGV22" i="1"/>
  <c r="IGW22" i="1"/>
  <c r="IGX22" i="1"/>
  <c r="IGY22" i="1"/>
  <c r="IGZ22" i="1"/>
  <c r="IHA22" i="1"/>
  <c r="IHB22" i="1"/>
  <c r="IHC22" i="1"/>
  <c r="IHD22" i="1"/>
  <c r="IHE22" i="1"/>
  <c r="IHF22" i="1"/>
  <c r="IHG22" i="1"/>
  <c r="IHH22" i="1"/>
  <c r="IHI22" i="1"/>
  <c r="IHJ22" i="1"/>
  <c r="IHK22" i="1"/>
  <c r="IHL22" i="1"/>
  <c r="IHM22" i="1"/>
  <c r="IHN22" i="1"/>
  <c r="IHO22" i="1"/>
  <c r="IHP22" i="1"/>
  <c r="IHQ22" i="1"/>
  <c r="IHR22" i="1"/>
  <c r="IHS22" i="1"/>
  <c r="IHT22" i="1"/>
  <c r="IHU22" i="1"/>
  <c r="IHV22" i="1"/>
  <c r="IHW22" i="1"/>
  <c r="IHX22" i="1"/>
  <c r="IHY22" i="1"/>
  <c r="IHZ22" i="1"/>
  <c r="IIA22" i="1"/>
  <c r="IIB22" i="1"/>
  <c r="IIC22" i="1"/>
  <c r="IID22" i="1"/>
  <c r="IIE22" i="1"/>
  <c r="IIF22" i="1"/>
  <c r="IIG22" i="1"/>
  <c r="IIH22" i="1"/>
  <c r="III22" i="1"/>
  <c r="IIJ22" i="1"/>
  <c r="IIK22" i="1"/>
  <c r="IIL22" i="1"/>
  <c r="IIM22" i="1"/>
  <c r="IIN22" i="1"/>
  <c r="IIO22" i="1"/>
  <c r="IIP22" i="1"/>
  <c r="IIQ22" i="1"/>
  <c r="IIR22" i="1"/>
  <c r="IIS22" i="1"/>
  <c r="IIT22" i="1"/>
  <c r="IIU22" i="1"/>
  <c r="IIV22" i="1"/>
  <c r="IIW22" i="1"/>
  <c r="IIX22" i="1"/>
  <c r="IIY22" i="1"/>
  <c r="IIZ22" i="1"/>
  <c r="IJA22" i="1"/>
  <c r="IJB22" i="1"/>
  <c r="IJC22" i="1"/>
  <c r="IJD22" i="1"/>
  <c r="IJE22" i="1"/>
  <c r="IJF22" i="1"/>
  <c r="IJG22" i="1"/>
  <c r="IJH22" i="1"/>
  <c r="IJI22" i="1"/>
  <c r="IJJ22" i="1"/>
  <c r="IJK22" i="1"/>
  <c r="IJL22" i="1"/>
  <c r="IJM22" i="1"/>
  <c r="IJN22" i="1"/>
  <c r="IJO22" i="1"/>
  <c r="IJP22" i="1"/>
  <c r="IJQ22" i="1"/>
  <c r="IJR22" i="1"/>
  <c r="IJS22" i="1"/>
  <c r="IJT22" i="1"/>
  <c r="IJU22" i="1"/>
  <c r="IJV22" i="1"/>
  <c r="IJW22" i="1"/>
  <c r="IJX22" i="1"/>
  <c r="IJY22" i="1"/>
  <c r="IJZ22" i="1"/>
  <c r="IKA22" i="1"/>
  <c r="IKB22" i="1"/>
  <c r="IKC22" i="1"/>
  <c r="IKD22" i="1"/>
  <c r="IKE22" i="1"/>
  <c r="IKF22" i="1"/>
  <c r="IKG22" i="1"/>
  <c r="IKH22" i="1"/>
  <c r="IKI22" i="1"/>
  <c r="IKJ22" i="1"/>
  <c r="IKK22" i="1"/>
  <c r="IKL22" i="1"/>
  <c r="IKM22" i="1"/>
  <c r="IKN22" i="1"/>
  <c r="IKO22" i="1"/>
  <c r="IKP22" i="1"/>
  <c r="IKQ22" i="1"/>
  <c r="IKR22" i="1"/>
  <c r="IKS22" i="1"/>
  <c r="IKT22" i="1"/>
  <c r="IKU22" i="1"/>
  <c r="IKV22" i="1"/>
  <c r="IKW22" i="1"/>
  <c r="IKX22" i="1"/>
  <c r="IKY22" i="1"/>
  <c r="IKZ22" i="1"/>
  <c r="ILA22" i="1"/>
  <c r="ILB22" i="1"/>
  <c r="ILC22" i="1"/>
  <c r="ILD22" i="1"/>
  <c r="ILE22" i="1"/>
  <c r="ILF22" i="1"/>
  <c r="ILG22" i="1"/>
  <c r="ILH22" i="1"/>
  <c r="ILI22" i="1"/>
  <c r="ILJ22" i="1"/>
  <c r="ILK22" i="1"/>
  <c r="ILL22" i="1"/>
  <c r="ILM22" i="1"/>
  <c r="ILN22" i="1"/>
  <c r="ILO22" i="1"/>
  <c r="ILP22" i="1"/>
  <c r="ILQ22" i="1"/>
  <c r="ILR22" i="1"/>
  <c r="ILS22" i="1"/>
  <c r="ILT22" i="1"/>
  <c r="ILU22" i="1"/>
  <c r="ILV22" i="1"/>
  <c r="ILW22" i="1"/>
  <c r="ILX22" i="1"/>
  <c r="ILY22" i="1"/>
  <c r="ILZ22" i="1"/>
  <c r="IMA22" i="1"/>
  <c r="IMB22" i="1"/>
  <c r="IMC22" i="1"/>
  <c r="IMD22" i="1"/>
  <c r="IME22" i="1"/>
  <c r="IMF22" i="1"/>
  <c r="IMG22" i="1"/>
  <c r="IMH22" i="1"/>
  <c r="IMI22" i="1"/>
  <c r="IMJ22" i="1"/>
  <c r="IMK22" i="1"/>
  <c r="IML22" i="1"/>
  <c r="IMM22" i="1"/>
  <c r="IMN22" i="1"/>
  <c r="IMO22" i="1"/>
  <c r="IMP22" i="1"/>
  <c r="IMQ22" i="1"/>
  <c r="IMR22" i="1"/>
  <c r="IMS22" i="1"/>
  <c r="IMT22" i="1"/>
  <c r="IMU22" i="1"/>
  <c r="IMV22" i="1"/>
  <c r="IMW22" i="1"/>
  <c r="IMX22" i="1"/>
  <c r="IMY22" i="1"/>
  <c r="IMZ22" i="1"/>
  <c r="INA22" i="1"/>
  <c r="INB22" i="1"/>
  <c r="INC22" i="1"/>
  <c r="IND22" i="1"/>
  <c r="INE22" i="1"/>
  <c r="INF22" i="1"/>
  <c r="ING22" i="1"/>
  <c r="INH22" i="1"/>
  <c r="INI22" i="1"/>
  <c r="INJ22" i="1"/>
  <c r="INK22" i="1"/>
  <c r="INL22" i="1"/>
  <c r="INM22" i="1"/>
  <c r="INN22" i="1"/>
  <c r="INO22" i="1"/>
  <c r="INP22" i="1"/>
  <c r="INQ22" i="1"/>
  <c r="INR22" i="1"/>
  <c r="INS22" i="1"/>
  <c r="INT22" i="1"/>
  <c r="INU22" i="1"/>
  <c r="INV22" i="1"/>
  <c r="INW22" i="1"/>
  <c r="INX22" i="1"/>
  <c r="INY22" i="1"/>
  <c r="INZ22" i="1"/>
  <c r="IOA22" i="1"/>
  <c r="IOB22" i="1"/>
  <c r="IOC22" i="1"/>
  <c r="IOD22" i="1"/>
  <c r="IOE22" i="1"/>
  <c r="IOF22" i="1"/>
  <c r="IOG22" i="1"/>
  <c r="IOH22" i="1"/>
  <c r="IOI22" i="1"/>
  <c r="IOJ22" i="1"/>
  <c r="IOK22" i="1"/>
  <c r="IOL22" i="1"/>
  <c r="IOM22" i="1"/>
  <c r="ION22" i="1"/>
  <c r="IOO22" i="1"/>
  <c r="IOP22" i="1"/>
  <c r="IOQ22" i="1"/>
  <c r="IOR22" i="1"/>
  <c r="IOS22" i="1"/>
  <c r="IOT22" i="1"/>
  <c r="IOU22" i="1"/>
  <c r="IOV22" i="1"/>
  <c r="IOW22" i="1"/>
  <c r="IOX22" i="1"/>
  <c r="IOY22" i="1"/>
  <c r="IOZ22" i="1"/>
  <c r="IPA22" i="1"/>
  <c r="IPB22" i="1"/>
  <c r="IPC22" i="1"/>
  <c r="IPD22" i="1"/>
  <c r="IPE22" i="1"/>
  <c r="IPF22" i="1"/>
  <c r="IPG22" i="1"/>
  <c r="IPH22" i="1"/>
  <c r="IPI22" i="1"/>
  <c r="IPJ22" i="1"/>
  <c r="IPK22" i="1"/>
  <c r="IPL22" i="1"/>
  <c r="IPM22" i="1"/>
  <c r="IPN22" i="1"/>
  <c r="IPO22" i="1"/>
  <c r="IPP22" i="1"/>
  <c r="IPQ22" i="1"/>
  <c r="IPR22" i="1"/>
  <c r="IPS22" i="1"/>
  <c r="IPT22" i="1"/>
  <c r="IPU22" i="1"/>
  <c r="IPV22" i="1"/>
  <c r="IPW22" i="1"/>
  <c r="IPX22" i="1"/>
  <c r="IPY22" i="1"/>
  <c r="IPZ22" i="1"/>
  <c r="IQA22" i="1"/>
  <c r="IQB22" i="1"/>
  <c r="IQC22" i="1"/>
  <c r="IQD22" i="1"/>
  <c r="IQE22" i="1"/>
  <c r="IQF22" i="1"/>
  <c r="IQG22" i="1"/>
  <c r="IQH22" i="1"/>
  <c r="IQI22" i="1"/>
  <c r="IQJ22" i="1"/>
  <c r="IQK22" i="1"/>
  <c r="IQL22" i="1"/>
  <c r="IQM22" i="1"/>
  <c r="IQN22" i="1"/>
  <c r="IQO22" i="1"/>
  <c r="IQP22" i="1"/>
  <c r="IQQ22" i="1"/>
  <c r="IQR22" i="1"/>
  <c r="IQS22" i="1"/>
  <c r="IQT22" i="1"/>
  <c r="IQU22" i="1"/>
  <c r="IQV22" i="1"/>
  <c r="IQW22" i="1"/>
  <c r="IQX22" i="1"/>
  <c r="IQY22" i="1"/>
  <c r="IQZ22" i="1"/>
  <c r="IRA22" i="1"/>
  <c r="IRB22" i="1"/>
  <c r="IRC22" i="1"/>
  <c r="IRD22" i="1"/>
  <c r="IRE22" i="1"/>
  <c r="IRF22" i="1"/>
  <c r="IRG22" i="1"/>
  <c r="IRH22" i="1"/>
  <c r="IRI22" i="1"/>
  <c r="IRJ22" i="1"/>
  <c r="IRK22" i="1"/>
  <c r="IRL22" i="1"/>
  <c r="IRM22" i="1"/>
  <c r="IRN22" i="1"/>
  <c r="IRO22" i="1"/>
  <c r="IRP22" i="1"/>
  <c r="IRQ22" i="1"/>
  <c r="IRR22" i="1"/>
  <c r="IRS22" i="1"/>
  <c r="IRT22" i="1"/>
  <c r="IRU22" i="1"/>
  <c r="IRV22" i="1"/>
  <c r="IRW22" i="1"/>
  <c r="IRX22" i="1"/>
  <c r="IRY22" i="1"/>
  <c r="IRZ22" i="1"/>
  <c r="ISA22" i="1"/>
  <c r="ISB22" i="1"/>
  <c r="ISC22" i="1"/>
  <c r="ISD22" i="1"/>
  <c r="ISE22" i="1"/>
  <c r="ISF22" i="1"/>
  <c r="ISG22" i="1"/>
  <c r="ISH22" i="1"/>
  <c r="ISI22" i="1"/>
  <c r="ISJ22" i="1"/>
  <c r="ISK22" i="1"/>
  <c r="ISL22" i="1"/>
  <c r="ISM22" i="1"/>
  <c r="ISN22" i="1"/>
  <c r="ISO22" i="1"/>
  <c r="ISP22" i="1"/>
  <c r="ISQ22" i="1"/>
  <c r="ISR22" i="1"/>
  <c r="ISS22" i="1"/>
  <c r="IST22" i="1"/>
  <c r="ISU22" i="1"/>
  <c r="ISV22" i="1"/>
  <c r="ISW22" i="1"/>
  <c r="ISX22" i="1"/>
  <c r="ISY22" i="1"/>
  <c r="ISZ22" i="1"/>
  <c r="ITA22" i="1"/>
  <c r="ITB22" i="1"/>
  <c r="ITC22" i="1"/>
  <c r="ITD22" i="1"/>
  <c r="ITE22" i="1"/>
  <c r="ITF22" i="1"/>
  <c r="ITG22" i="1"/>
  <c r="ITH22" i="1"/>
  <c r="ITI22" i="1"/>
  <c r="ITJ22" i="1"/>
  <c r="ITK22" i="1"/>
  <c r="ITL22" i="1"/>
  <c r="ITM22" i="1"/>
  <c r="ITN22" i="1"/>
  <c r="ITO22" i="1"/>
  <c r="ITP22" i="1"/>
  <c r="ITQ22" i="1"/>
  <c r="ITR22" i="1"/>
  <c r="ITS22" i="1"/>
  <c r="ITT22" i="1"/>
  <c r="ITU22" i="1"/>
  <c r="ITV22" i="1"/>
  <c r="ITW22" i="1"/>
  <c r="ITX22" i="1"/>
  <c r="ITY22" i="1"/>
  <c r="ITZ22" i="1"/>
  <c r="IUA22" i="1"/>
  <c r="IUB22" i="1"/>
  <c r="IUC22" i="1"/>
  <c r="IUD22" i="1"/>
  <c r="IUE22" i="1"/>
  <c r="IUF22" i="1"/>
  <c r="IUG22" i="1"/>
  <c r="IUH22" i="1"/>
  <c r="IUI22" i="1"/>
  <c r="IUJ22" i="1"/>
  <c r="IUK22" i="1"/>
  <c r="IUL22" i="1"/>
  <c r="IUM22" i="1"/>
  <c r="IUN22" i="1"/>
  <c r="IUO22" i="1"/>
  <c r="IUP22" i="1"/>
  <c r="IUQ22" i="1"/>
  <c r="IUR22" i="1"/>
  <c r="IUS22" i="1"/>
  <c r="IUT22" i="1"/>
  <c r="IUU22" i="1"/>
  <c r="IUV22" i="1"/>
  <c r="IUW22" i="1"/>
  <c r="IUX22" i="1"/>
  <c r="IUY22" i="1"/>
  <c r="IUZ22" i="1"/>
  <c r="IVA22" i="1"/>
  <c r="IVB22" i="1"/>
  <c r="IVC22" i="1"/>
  <c r="IVD22" i="1"/>
  <c r="IVE22" i="1"/>
  <c r="IVF22" i="1"/>
  <c r="IVG22" i="1"/>
  <c r="IVH22" i="1"/>
  <c r="IVI22" i="1"/>
  <c r="IVJ22" i="1"/>
  <c r="IVK22" i="1"/>
  <c r="IVL22" i="1"/>
  <c r="IVM22" i="1"/>
  <c r="IVN22" i="1"/>
  <c r="IVO22" i="1"/>
  <c r="IVP22" i="1"/>
  <c r="IVQ22" i="1"/>
  <c r="IVR22" i="1"/>
  <c r="IVS22" i="1"/>
  <c r="IVT22" i="1"/>
  <c r="IVU22" i="1"/>
  <c r="IVV22" i="1"/>
  <c r="IVW22" i="1"/>
  <c r="IVX22" i="1"/>
  <c r="IVY22" i="1"/>
  <c r="IVZ22" i="1"/>
  <c r="IWA22" i="1"/>
  <c r="IWB22" i="1"/>
  <c r="IWC22" i="1"/>
  <c r="IWD22" i="1"/>
  <c r="IWE22" i="1"/>
  <c r="IWF22" i="1"/>
  <c r="IWG22" i="1"/>
  <c r="IWH22" i="1"/>
  <c r="IWI22" i="1"/>
  <c r="IWJ22" i="1"/>
  <c r="IWK22" i="1"/>
  <c r="IWL22" i="1"/>
  <c r="IWM22" i="1"/>
  <c r="IWN22" i="1"/>
  <c r="IWO22" i="1"/>
  <c r="IWP22" i="1"/>
  <c r="IWQ22" i="1"/>
  <c r="IWR22" i="1"/>
  <c r="IWS22" i="1"/>
  <c r="IWT22" i="1"/>
  <c r="IWU22" i="1"/>
  <c r="IWV22" i="1"/>
  <c r="IWW22" i="1"/>
  <c r="IWX22" i="1"/>
  <c r="IWY22" i="1"/>
  <c r="IWZ22" i="1"/>
  <c r="IXA22" i="1"/>
  <c r="IXB22" i="1"/>
  <c r="IXC22" i="1"/>
  <c r="IXD22" i="1"/>
  <c r="IXE22" i="1"/>
  <c r="IXF22" i="1"/>
  <c r="IXG22" i="1"/>
  <c r="IXH22" i="1"/>
  <c r="IXI22" i="1"/>
  <c r="IXJ22" i="1"/>
  <c r="IXK22" i="1"/>
  <c r="IXL22" i="1"/>
  <c r="IXM22" i="1"/>
  <c r="IXN22" i="1"/>
  <c r="IXO22" i="1"/>
  <c r="IXP22" i="1"/>
  <c r="IXQ22" i="1"/>
  <c r="IXR22" i="1"/>
  <c r="IXS22" i="1"/>
  <c r="IXT22" i="1"/>
  <c r="IXU22" i="1"/>
  <c r="IXV22" i="1"/>
  <c r="IXW22" i="1"/>
  <c r="IXX22" i="1"/>
  <c r="IXY22" i="1"/>
  <c r="IXZ22" i="1"/>
  <c r="IYA22" i="1"/>
  <c r="IYB22" i="1"/>
  <c r="IYC22" i="1"/>
  <c r="IYD22" i="1"/>
  <c r="IYE22" i="1"/>
  <c r="IYF22" i="1"/>
  <c r="IYG22" i="1"/>
  <c r="IYH22" i="1"/>
  <c r="IYI22" i="1"/>
  <c r="IYJ22" i="1"/>
  <c r="IYK22" i="1"/>
  <c r="IYL22" i="1"/>
  <c r="IYM22" i="1"/>
  <c r="IYN22" i="1"/>
  <c r="IYO22" i="1"/>
  <c r="IYP22" i="1"/>
  <c r="IYQ22" i="1"/>
  <c r="IYR22" i="1"/>
  <c r="IYS22" i="1"/>
  <c r="IYT22" i="1"/>
  <c r="IYU22" i="1"/>
  <c r="IYV22" i="1"/>
  <c r="IYW22" i="1"/>
  <c r="IYX22" i="1"/>
  <c r="IYY22" i="1"/>
  <c r="IYZ22" i="1"/>
  <c r="IZA22" i="1"/>
  <c r="IZB22" i="1"/>
  <c r="IZC22" i="1"/>
  <c r="IZD22" i="1"/>
  <c r="IZE22" i="1"/>
  <c r="IZF22" i="1"/>
  <c r="IZG22" i="1"/>
  <c r="IZH22" i="1"/>
  <c r="IZI22" i="1"/>
  <c r="IZJ22" i="1"/>
  <c r="IZK22" i="1"/>
  <c r="IZL22" i="1"/>
  <c r="IZM22" i="1"/>
  <c r="IZN22" i="1"/>
  <c r="IZO22" i="1"/>
  <c r="IZP22" i="1"/>
  <c r="IZQ22" i="1"/>
  <c r="IZR22" i="1"/>
  <c r="IZS22" i="1"/>
  <c r="IZT22" i="1"/>
  <c r="IZU22" i="1"/>
  <c r="IZV22" i="1"/>
  <c r="IZW22" i="1"/>
  <c r="IZX22" i="1"/>
  <c r="IZY22" i="1"/>
  <c r="IZZ22" i="1"/>
  <c r="JAA22" i="1"/>
  <c r="JAB22" i="1"/>
  <c r="JAC22" i="1"/>
  <c r="JAD22" i="1"/>
  <c r="JAE22" i="1"/>
  <c r="JAF22" i="1"/>
  <c r="JAG22" i="1"/>
  <c r="JAH22" i="1"/>
  <c r="JAI22" i="1"/>
  <c r="JAJ22" i="1"/>
  <c r="JAK22" i="1"/>
  <c r="JAL22" i="1"/>
  <c r="JAM22" i="1"/>
  <c r="JAN22" i="1"/>
  <c r="JAO22" i="1"/>
  <c r="JAP22" i="1"/>
  <c r="JAQ22" i="1"/>
  <c r="JAR22" i="1"/>
  <c r="JAS22" i="1"/>
  <c r="JAT22" i="1"/>
  <c r="JAU22" i="1"/>
  <c r="JAV22" i="1"/>
  <c r="JAW22" i="1"/>
  <c r="JAX22" i="1"/>
  <c r="JAY22" i="1"/>
  <c r="JAZ22" i="1"/>
  <c r="JBA22" i="1"/>
  <c r="JBB22" i="1"/>
  <c r="JBC22" i="1"/>
  <c r="JBD22" i="1"/>
  <c r="JBE22" i="1"/>
  <c r="JBF22" i="1"/>
  <c r="JBG22" i="1"/>
  <c r="JBH22" i="1"/>
  <c r="JBI22" i="1"/>
  <c r="JBJ22" i="1"/>
  <c r="JBK22" i="1"/>
  <c r="JBL22" i="1"/>
  <c r="JBM22" i="1"/>
  <c r="JBN22" i="1"/>
  <c r="JBO22" i="1"/>
  <c r="JBP22" i="1"/>
  <c r="JBQ22" i="1"/>
  <c r="JBR22" i="1"/>
  <c r="JBS22" i="1"/>
  <c r="JBT22" i="1"/>
  <c r="JBU22" i="1"/>
  <c r="JBV22" i="1"/>
  <c r="JBW22" i="1"/>
  <c r="JBX22" i="1"/>
  <c r="JBY22" i="1"/>
  <c r="JBZ22" i="1"/>
  <c r="JCA22" i="1"/>
  <c r="JCB22" i="1"/>
  <c r="JCC22" i="1"/>
  <c r="JCD22" i="1"/>
  <c r="JCE22" i="1"/>
  <c r="JCF22" i="1"/>
  <c r="JCG22" i="1"/>
  <c r="JCH22" i="1"/>
  <c r="JCI22" i="1"/>
  <c r="JCJ22" i="1"/>
  <c r="JCK22" i="1"/>
  <c r="JCL22" i="1"/>
  <c r="JCM22" i="1"/>
  <c r="JCN22" i="1"/>
  <c r="JCO22" i="1"/>
  <c r="JCP22" i="1"/>
  <c r="JCQ22" i="1"/>
  <c r="JCR22" i="1"/>
  <c r="JCS22" i="1"/>
  <c r="JCT22" i="1"/>
  <c r="JCU22" i="1"/>
  <c r="JCV22" i="1"/>
  <c r="JCW22" i="1"/>
  <c r="JCX22" i="1"/>
  <c r="JCY22" i="1"/>
  <c r="JCZ22" i="1"/>
  <c r="JDA22" i="1"/>
  <c r="JDB22" i="1"/>
  <c r="JDC22" i="1"/>
  <c r="JDD22" i="1"/>
  <c r="JDE22" i="1"/>
  <c r="JDF22" i="1"/>
  <c r="JDG22" i="1"/>
  <c r="JDH22" i="1"/>
  <c r="JDI22" i="1"/>
  <c r="JDJ22" i="1"/>
  <c r="JDK22" i="1"/>
  <c r="JDL22" i="1"/>
  <c r="JDM22" i="1"/>
  <c r="JDN22" i="1"/>
  <c r="JDO22" i="1"/>
  <c r="JDP22" i="1"/>
  <c r="JDQ22" i="1"/>
  <c r="JDR22" i="1"/>
  <c r="JDS22" i="1"/>
  <c r="JDT22" i="1"/>
  <c r="JDU22" i="1"/>
  <c r="JDV22" i="1"/>
  <c r="JDW22" i="1"/>
  <c r="JDX22" i="1"/>
  <c r="JDY22" i="1"/>
  <c r="JDZ22" i="1"/>
  <c r="JEA22" i="1"/>
  <c r="JEB22" i="1"/>
  <c r="JEC22" i="1"/>
  <c r="JED22" i="1"/>
  <c r="JEE22" i="1"/>
  <c r="JEF22" i="1"/>
  <c r="JEG22" i="1"/>
  <c r="JEH22" i="1"/>
  <c r="JEI22" i="1"/>
  <c r="JEJ22" i="1"/>
  <c r="JEK22" i="1"/>
  <c r="JEL22" i="1"/>
  <c r="JEM22" i="1"/>
  <c r="JEN22" i="1"/>
  <c r="JEO22" i="1"/>
  <c r="JEP22" i="1"/>
  <c r="JEQ22" i="1"/>
  <c r="JER22" i="1"/>
  <c r="JES22" i="1"/>
  <c r="JET22" i="1"/>
  <c r="JEU22" i="1"/>
  <c r="JEV22" i="1"/>
  <c r="JEW22" i="1"/>
  <c r="JEX22" i="1"/>
  <c r="JEY22" i="1"/>
  <c r="JEZ22" i="1"/>
  <c r="JFA22" i="1"/>
  <c r="JFB22" i="1"/>
  <c r="JFC22" i="1"/>
  <c r="JFD22" i="1"/>
  <c r="JFE22" i="1"/>
  <c r="JFF22" i="1"/>
  <c r="JFG22" i="1"/>
  <c r="JFH22" i="1"/>
  <c r="JFI22" i="1"/>
  <c r="JFJ22" i="1"/>
  <c r="JFK22" i="1"/>
  <c r="JFL22" i="1"/>
  <c r="JFM22" i="1"/>
  <c r="JFN22" i="1"/>
  <c r="JFO22" i="1"/>
  <c r="JFP22" i="1"/>
  <c r="JFQ22" i="1"/>
  <c r="JFR22" i="1"/>
  <c r="JFS22" i="1"/>
  <c r="JFT22" i="1"/>
  <c r="JFU22" i="1"/>
  <c r="JFV22" i="1"/>
  <c r="JFW22" i="1"/>
  <c r="JFX22" i="1"/>
  <c r="JFY22" i="1"/>
  <c r="JFZ22" i="1"/>
  <c r="JGA22" i="1"/>
  <c r="JGB22" i="1"/>
  <c r="JGC22" i="1"/>
  <c r="JGD22" i="1"/>
  <c r="JGE22" i="1"/>
  <c r="JGF22" i="1"/>
  <c r="JGG22" i="1"/>
  <c r="JGH22" i="1"/>
  <c r="JGI22" i="1"/>
  <c r="JGJ22" i="1"/>
  <c r="JGK22" i="1"/>
  <c r="JGL22" i="1"/>
  <c r="JGM22" i="1"/>
  <c r="JGN22" i="1"/>
  <c r="JGO22" i="1"/>
  <c r="JGP22" i="1"/>
  <c r="JGQ22" i="1"/>
  <c r="JGR22" i="1"/>
  <c r="JGS22" i="1"/>
  <c r="JGT22" i="1"/>
  <c r="JGU22" i="1"/>
  <c r="JGV22" i="1"/>
  <c r="JGW22" i="1"/>
  <c r="JGX22" i="1"/>
  <c r="JGY22" i="1"/>
  <c r="JGZ22" i="1"/>
  <c r="JHA22" i="1"/>
  <c r="JHB22" i="1"/>
  <c r="JHC22" i="1"/>
  <c r="JHD22" i="1"/>
  <c r="JHE22" i="1"/>
  <c r="JHF22" i="1"/>
  <c r="JHG22" i="1"/>
  <c r="JHH22" i="1"/>
  <c r="JHI22" i="1"/>
  <c r="JHJ22" i="1"/>
  <c r="JHK22" i="1"/>
  <c r="JHL22" i="1"/>
  <c r="JHM22" i="1"/>
  <c r="JHN22" i="1"/>
  <c r="JHO22" i="1"/>
  <c r="JHP22" i="1"/>
  <c r="JHQ22" i="1"/>
  <c r="JHR22" i="1"/>
  <c r="JHS22" i="1"/>
  <c r="JHT22" i="1"/>
  <c r="JHU22" i="1"/>
  <c r="JHV22" i="1"/>
  <c r="JHW22" i="1"/>
  <c r="JHX22" i="1"/>
  <c r="JHY22" i="1"/>
  <c r="JHZ22" i="1"/>
  <c r="JIA22" i="1"/>
  <c r="JIB22" i="1"/>
  <c r="JIC22" i="1"/>
  <c r="JID22" i="1"/>
  <c r="JIE22" i="1"/>
  <c r="JIF22" i="1"/>
  <c r="JIG22" i="1"/>
  <c r="JIH22" i="1"/>
  <c r="JII22" i="1"/>
  <c r="JIJ22" i="1"/>
  <c r="JIK22" i="1"/>
  <c r="JIL22" i="1"/>
  <c r="JIM22" i="1"/>
  <c r="JIN22" i="1"/>
  <c r="JIO22" i="1"/>
  <c r="JIP22" i="1"/>
  <c r="JIQ22" i="1"/>
  <c r="JIR22" i="1"/>
  <c r="JIS22" i="1"/>
  <c r="JIT22" i="1"/>
  <c r="JIU22" i="1"/>
  <c r="JIV22" i="1"/>
  <c r="JIW22" i="1"/>
  <c r="JIX22" i="1"/>
  <c r="JIY22" i="1"/>
  <c r="JIZ22" i="1"/>
  <c r="JJA22" i="1"/>
  <c r="JJB22" i="1"/>
  <c r="JJC22" i="1"/>
  <c r="JJD22" i="1"/>
  <c r="JJE22" i="1"/>
  <c r="JJF22" i="1"/>
  <c r="JJG22" i="1"/>
  <c r="JJH22" i="1"/>
  <c r="JJI22" i="1"/>
  <c r="JJJ22" i="1"/>
  <c r="JJK22" i="1"/>
  <c r="JJL22" i="1"/>
  <c r="JJM22" i="1"/>
  <c r="JJN22" i="1"/>
  <c r="JJO22" i="1"/>
  <c r="JJP22" i="1"/>
  <c r="JJQ22" i="1"/>
  <c r="JJR22" i="1"/>
  <c r="JJS22" i="1"/>
  <c r="JJT22" i="1"/>
  <c r="JJU22" i="1"/>
  <c r="JJV22" i="1"/>
  <c r="JJW22" i="1"/>
  <c r="JJX22" i="1"/>
  <c r="JJY22" i="1"/>
  <c r="JJZ22" i="1"/>
  <c r="JKA22" i="1"/>
  <c r="JKB22" i="1"/>
  <c r="JKC22" i="1"/>
  <c r="JKD22" i="1"/>
  <c r="JKE22" i="1"/>
  <c r="JKF22" i="1"/>
  <c r="JKG22" i="1"/>
  <c r="JKH22" i="1"/>
  <c r="JKI22" i="1"/>
  <c r="JKJ22" i="1"/>
  <c r="JKK22" i="1"/>
  <c r="JKL22" i="1"/>
  <c r="JKM22" i="1"/>
  <c r="JKN22" i="1"/>
  <c r="JKO22" i="1"/>
  <c r="JKP22" i="1"/>
  <c r="JKQ22" i="1"/>
  <c r="JKR22" i="1"/>
  <c r="JKS22" i="1"/>
  <c r="JKT22" i="1"/>
  <c r="JKU22" i="1"/>
  <c r="JKV22" i="1"/>
  <c r="JKW22" i="1"/>
  <c r="JKX22" i="1"/>
  <c r="JKY22" i="1"/>
  <c r="JKZ22" i="1"/>
  <c r="JLA22" i="1"/>
  <c r="JLB22" i="1"/>
  <c r="JLC22" i="1"/>
  <c r="JLD22" i="1"/>
  <c r="JLE22" i="1"/>
  <c r="JLF22" i="1"/>
  <c r="JLG22" i="1"/>
  <c r="JLH22" i="1"/>
  <c r="JLI22" i="1"/>
  <c r="JLJ22" i="1"/>
  <c r="JLK22" i="1"/>
  <c r="JLL22" i="1"/>
  <c r="JLM22" i="1"/>
  <c r="JLN22" i="1"/>
  <c r="JLO22" i="1"/>
  <c r="JLP22" i="1"/>
  <c r="JLQ22" i="1"/>
  <c r="JLR22" i="1"/>
  <c r="JLS22" i="1"/>
  <c r="JLT22" i="1"/>
  <c r="JLU22" i="1"/>
  <c r="JLV22" i="1"/>
  <c r="JLW22" i="1"/>
  <c r="JLX22" i="1"/>
  <c r="JLY22" i="1"/>
  <c r="JLZ22" i="1"/>
  <c r="JMA22" i="1"/>
  <c r="JMB22" i="1"/>
  <c r="JMC22" i="1"/>
  <c r="JMD22" i="1"/>
  <c r="JME22" i="1"/>
  <c r="JMF22" i="1"/>
  <c r="JMG22" i="1"/>
  <c r="JMH22" i="1"/>
  <c r="JMI22" i="1"/>
  <c r="JMJ22" i="1"/>
  <c r="JMK22" i="1"/>
  <c r="JML22" i="1"/>
  <c r="JMM22" i="1"/>
  <c r="JMN22" i="1"/>
  <c r="JMO22" i="1"/>
  <c r="JMP22" i="1"/>
  <c r="JMQ22" i="1"/>
  <c r="JMR22" i="1"/>
  <c r="JMS22" i="1"/>
  <c r="JMT22" i="1"/>
  <c r="JMU22" i="1"/>
  <c r="JMV22" i="1"/>
  <c r="JMW22" i="1"/>
  <c r="JMX22" i="1"/>
  <c r="JMY22" i="1"/>
  <c r="JMZ22" i="1"/>
  <c r="JNA22" i="1"/>
  <c r="JNB22" i="1"/>
  <c r="JNC22" i="1"/>
  <c r="JND22" i="1"/>
  <c r="JNE22" i="1"/>
  <c r="JNF22" i="1"/>
  <c r="JNG22" i="1"/>
  <c r="JNH22" i="1"/>
  <c r="JNI22" i="1"/>
  <c r="JNJ22" i="1"/>
  <c r="JNK22" i="1"/>
  <c r="JNL22" i="1"/>
  <c r="JNM22" i="1"/>
  <c r="JNN22" i="1"/>
  <c r="JNO22" i="1"/>
  <c r="JNP22" i="1"/>
  <c r="JNQ22" i="1"/>
  <c r="JNR22" i="1"/>
  <c r="JNS22" i="1"/>
  <c r="JNT22" i="1"/>
  <c r="JNU22" i="1"/>
  <c r="JNV22" i="1"/>
  <c r="JNW22" i="1"/>
  <c r="JNX22" i="1"/>
  <c r="JNY22" i="1"/>
  <c r="JNZ22" i="1"/>
  <c r="JOA22" i="1"/>
  <c r="JOB22" i="1"/>
  <c r="JOC22" i="1"/>
  <c r="JOD22" i="1"/>
  <c r="JOE22" i="1"/>
  <c r="JOF22" i="1"/>
  <c r="JOG22" i="1"/>
  <c r="JOH22" i="1"/>
  <c r="JOI22" i="1"/>
  <c r="JOJ22" i="1"/>
  <c r="JOK22" i="1"/>
  <c r="JOL22" i="1"/>
  <c r="JOM22" i="1"/>
  <c r="JON22" i="1"/>
  <c r="JOO22" i="1"/>
  <c r="JOP22" i="1"/>
  <c r="JOQ22" i="1"/>
  <c r="JOR22" i="1"/>
  <c r="JOS22" i="1"/>
  <c r="JOT22" i="1"/>
  <c r="JOU22" i="1"/>
  <c r="JOV22" i="1"/>
  <c r="JOW22" i="1"/>
  <c r="JOX22" i="1"/>
  <c r="JOY22" i="1"/>
  <c r="JOZ22" i="1"/>
  <c r="JPA22" i="1"/>
  <c r="JPB22" i="1"/>
  <c r="JPC22" i="1"/>
  <c r="JPD22" i="1"/>
  <c r="JPE22" i="1"/>
  <c r="JPF22" i="1"/>
  <c r="JPG22" i="1"/>
  <c r="JPH22" i="1"/>
  <c r="JPI22" i="1"/>
  <c r="JPJ22" i="1"/>
  <c r="JPK22" i="1"/>
  <c r="JPL22" i="1"/>
  <c r="JPM22" i="1"/>
  <c r="JPN22" i="1"/>
  <c r="JPO22" i="1"/>
  <c r="JPP22" i="1"/>
  <c r="JPQ22" i="1"/>
  <c r="JPR22" i="1"/>
  <c r="JPS22" i="1"/>
  <c r="JPT22" i="1"/>
  <c r="JPU22" i="1"/>
  <c r="JPV22" i="1"/>
  <c r="JPW22" i="1"/>
  <c r="JPX22" i="1"/>
  <c r="JPY22" i="1"/>
  <c r="JPZ22" i="1"/>
  <c r="JQA22" i="1"/>
  <c r="JQB22" i="1"/>
  <c r="JQC22" i="1"/>
  <c r="JQD22" i="1"/>
  <c r="JQE22" i="1"/>
  <c r="JQF22" i="1"/>
  <c r="JQG22" i="1"/>
  <c r="JQH22" i="1"/>
  <c r="JQI22" i="1"/>
  <c r="JQJ22" i="1"/>
  <c r="JQK22" i="1"/>
  <c r="JQL22" i="1"/>
  <c r="JQM22" i="1"/>
  <c r="JQN22" i="1"/>
  <c r="JQO22" i="1"/>
  <c r="JQP22" i="1"/>
  <c r="JQQ22" i="1"/>
  <c r="JQR22" i="1"/>
  <c r="JQS22" i="1"/>
  <c r="JQT22" i="1"/>
  <c r="JQU22" i="1"/>
  <c r="JQV22" i="1"/>
  <c r="JQW22" i="1"/>
  <c r="JQX22" i="1"/>
  <c r="JQY22" i="1"/>
  <c r="JQZ22" i="1"/>
  <c r="JRA22" i="1"/>
  <c r="JRB22" i="1"/>
  <c r="JRC22" i="1"/>
  <c r="JRD22" i="1"/>
  <c r="JRE22" i="1"/>
  <c r="JRF22" i="1"/>
  <c r="JRG22" i="1"/>
  <c r="JRH22" i="1"/>
  <c r="JRI22" i="1"/>
  <c r="JRJ22" i="1"/>
  <c r="JRK22" i="1"/>
  <c r="JRL22" i="1"/>
  <c r="JRM22" i="1"/>
  <c r="JRN22" i="1"/>
  <c r="JRO22" i="1"/>
  <c r="JRP22" i="1"/>
  <c r="JRQ22" i="1"/>
  <c r="JRR22" i="1"/>
  <c r="JRS22" i="1"/>
  <c r="JRT22" i="1"/>
  <c r="JRU22" i="1"/>
  <c r="JRV22" i="1"/>
  <c r="JRW22" i="1"/>
  <c r="JRX22" i="1"/>
  <c r="JRY22" i="1"/>
  <c r="JRZ22" i="1"/>
  <c r="JSA22" i="1"/>
  <c r="JSB22" i="1"/>
  <c r="JSC22" i="1"/>
  <c r="JSD22" i="1"/>
  <c r="JSE22" i="1"/>
  <c r="JSF22" i="1"/>
  <c r="JSG22" i="1"/>
  <c r="JSH22" i="1"/>
  <c r="JSI22" i="1"/>
  <c r="JSJ22" i="1"/>
  <c r="JSK22" i="1"/>
  <c r="JSL22" i="1"/>
  <c r="JSM22" i="1"/>
  <c r="JSN22" i="1"/>
  <c r="JSO22" i="1"/>
  <c r="JSP22" i="1"/>
  <c r="JSQ22" i="1"/>
  <c r="JSR22" i="1"/>
  <c r="JSS22" i="1"/>
  <c r="JST22" i="1"/>
  <c r="JSU22" i="1"/>
  <c r="JSV22" i="1"/>
  <c r="JSW22" i="1"/>
  <c r="JSX22" i="1"/>
  <c r="JSY22" i="1"/>
  <c r="JSZ22" i="1"/>
  <c r="JTA22" i="1"/>
  <c r="JTB22" i="1"/>
  <c r="JTC22" i="1"/>
  <c r="JTD22" i="1"/>
  <c r="JTE22" i="1"/>
  <c r="JTF22" i="1"/>
  <c r="JTG22" i="1"/>
  <c r="JTH22" i="1"/>
  <c r="JTI22" i="1"/>
  <c r="JTJ22" i="1"/>
  <c r="JTK22" i="1"/>
  <c r="JTL22" i="1"/>
  <c r="JTM22" i="1"/>
  <c r="JTN22" i="1"/>
  <c r="JTO22" i="1"/>
  <c r="JTP22" i="1"/>
  <c r="JTQ22" i="1"/>
  <c r="JTR22" i="1"/>
  <c r="JTS22" i="1"/>
  <c r="JTT22" i="1"/>
  <c r="JTU22" i="1"/>
  <c r="JTV22" i="1"/>
  <c r="JTW22" i="1"/>
  <c r="JTX22" i="1"/>
  <c r="JTY22" i="1"/>
  <c r="JTZ22" i="1"/>
  <c r="JUA22" i="1"/>
  <c r="JUB22" i="1"/>
  <c r="JUC22" i="1"/>
  <c r="JUD22" i="1"/>
  <c r="JUE22" i="1"/>
  <c r="JUF22" i="1"/>
  <c r="JUG22" i="1"/>
  <c r="JUH22" i="1"/>
  <c r="JUI22" i="1"/>
  <c r="JUJ22" i="1"/>
  <c r="JUK22" i="1"/>
  <c r="JUL22" i="1"/>
  <c r="JUM22" i="1"/>
  <c r="JUN22" i="1"/>
  <c r="JUO22" i="1"/>
  <c r="JUP22" i="1"/>
  <c r="JUQ22" i="1"/>
  <c r="JUR22" i="1"/>
  <c r="JUS22" i="1"/>
  <c r="JUT22" i="1"/>
  <c r="JUU22" i="1"/>
  <c r="JUV22" i="1"/>
  <c r="JUW22" i="1"/>
  <c r="JUX22" i="1"/>
  <c r="JUY22" i="1"/>
  <c r="JUZ22" i="1"/>
  <c r="JVA22" i="1"/>
  <c r="JVB22" i="1"/>
  <c r="JVC22" i="1"/>
  <c r="JVD22" i="1"/>
  <c r="JVE22" i="1"/>
  <c r="JVF22" i="1"/>
  <c r="JVG22" i="1"/>
  <c r="JVH22" i="1"/>
  <c r="JVI22" i="1"/>
  <c r="JVJ22" i="1"/>
  <c r="JVK22" i="1"/>
  <c r="JVL22" i="1"/>
  <c r="JVM22" i="1"/>
  <c r="JVN22" i="1"/>
  <c r="JVO22" i="1"/>
  <c r="JVP22" i="1"/>
  <c r="JVQ22" i="1"/>
  <c r="JVR22" i="1"/>
  <c r="JVS22" i="1"/>
  <c r="JVT22" i="1"/>
  <c r="JVU22" i="1"/>
  <c r="JVV22" i="1"/>
  <c r="JVW22" i="1"/>
  <c r="JVX22" i="1"/>
  <c r="JVY22" i="1"/>
  <c r="JVZ22" i="1"/>
  <c r="JWA22" i="1"/>
  <c r="JWB22" i="1"/>
  <c r="JWC22" i="1"/>
  <c r="JWD22" i="1"/>
  <c r="JWE22" i="1"/>
  <c r="JWF22" i="1"/>
  <c r="JWG22" i="1"/>
  <c r="JWH22" i="1"/>
  <c r="JWI22" i="1"/>
  <c r="JWJ22" i="1"/>
  <c r="JWK22" i="1"/>
  <c r="JWL22" i="1"/>
  <c r="JWM22" i="1"/>
  <c r="JWN22" i="1"/>
  <c r="JWO22" i="1"/>
  <c r="JWP22" i="1"/>
  <c r="JWQ22" i="1"/>
  <c r="JWR22" i="1"/>
  <c r="JWS22" i="1"/>
  <c r="JWT22" i="1"/>
  <c r="JWU22" i="1"/>
  <c r="JWV22" i="1"/>
  <c r="JWW22" i="1"/>
  <c r="JWX22" i="1"/>
  <c r="JWY22" i="1"/>
  <c r="JWZ22" i="1"/>
  <c r="JXA22" i="1"/>
  <c r="JXB22" i="1"/>
  <c r="JXC22" i="1"/>
  <c r="JXD22" i="1"/>
  <c r="JXE22" i="1"/>
  <c r="JXF22" i="1"/>
  <c r="JXG22" i="1"/>
  <c r="JXH22" i="1"/>
  <c r="JXI22" i="1"/>
  <c r="JXJ22" i="1"/>
  <c r="JXK22" i="1"/>
  <c r="JXL22" i="1"/>
  <c r="JXM22" i="1"/>
  <c r="JXN22" i="1"/>
  <c r="JXO22" i="1"/>
  <c r="JXP22" i="1"/>
  <c r="JXQ22" i="1"/>
  <c r="JXR22" i="1"/>
  <c r="JXS22" i="1"/>
  <c r="JXT22" i="1"/>
  <c r="JXU22" i="1"/>
  <c r="JXV22" i="1"/>
  <c r="JXW22" i="1"/>
  <c r="JXX22" i="1"/>
  <c r="JXY22" i="1"/>
  <c r="JXZ22" i="1"/>
  <c r="JYA22" i="1"/>
  <c r="JYB22" i="1"/>
  <c r="JYC22" i="1"/>
  <c r="JYD22" i="1"/>
  <c r="JYE22" i="1"/>
  <c r="JYF22" i="1"/>
  <c r="JYG22" i="1"/>
  <c r="JYH22" i="1"/>
  <c r="JYI22" i="1"/>
  <c r="JYJ22" i="1"/>
  <c r="JYK22" i="1"/>
  <c r="JYL22" i="1"/>
  <c r="JYM22" i="1"/>
  <c r="JYN22" i="1"/>
  <c r="JYO22" i="1"/>
  <c r="JYP22" i="1"/>
  <c r="JYQ22" i="1"/>
  <c r="JYR22" i="1"/>
  <c r="JYS22" i="1"/>
  <c r="JYT22" i="1"/>
  <c r="JYU22" i="1"/>
  <c r="JYV22" i="1"/>
  <c r="JYW22" i="1"/>
  <c r="JYX22" i="1"/>
  <c r="JYY22" i="1"/>
  <c r="JYZ22" i="1"/>
  <c r="JZA22" i="1"/>
  <c r="JZB22" i="1"/>
  <c r="JZC22" i="1"/>
  <c r="JZD22" i="1"/>
  <c r="JZE22" i="1"/>
  <c r="JZF22" i="1"/>
  <c r="JZG22" i="1"/>
  <c r="JZH22" i="1"/>
  <c r="JZI22" i="1"/>
  <c r="JZJ22" i="1"/>
  <c r="JZK22" i="1"/>
  <c r="JZL22" i="1"/>
  <c r="JZM22" i="1"/>
  <c r="JZN22" i="1"/>
  <c r="JZO22" i="1"/>
  <c r="JZP22" i="1"/>
  <c r="JZQ22" i="1"/>
  <c r="JZR22" i="1"/>
  <c r="JZS22" i="1"/>
  <c r="JZT22" i="1"/>
  <c r="JZU22" i="1"/>
  <c r="JZV22" i="1"/>
  <c r="JZW22" i="1"/>
  <c r="JZX22" i="1"/>
  <c r="JZY22" i="1"/>
  <c r="JZZ22" i="1"/>
  <c r="KAA22" i="1"/>
  <c r="KAB22" i="1"/>
  <c r="KAC22" i="1"/>
  <c r="KAD22" i="1"/>
  <c r="KAE22" i="1"/>
  <c r="KAF22" i="1"/>
  <c r="KAG22" i="1"/>
  <c r="KAH22" i="1"/>
  <c r="KAI22" i="1"/>
  <c r="KAJ22" i="1"/>
  <c r="KAK22" i="1"/>
  <c r="KAL22" i="1"/>
  <c r="KAM22" i="1"/>
  <c r="KAN22" i="1"/>
  <c r="KAO22" i="1"/>
  <c r="KAP22" i="1"/>
  <c r="KAQ22" i="1"/>
  <c r="KAR22" i="1"/>
  <c r="KAS22" i="1"/>
  <c r="KAT22" i="1"/>
  <c r="KAU22" i="1"/>
  <c r="KAV22" i="1"/>
  <c r="KAW22" i="1"/>
  <c r="KAX22" i="1"/>
  <c r="KAY22" i="1"/>
  <c r="KAZ22" i="1"/>
  <c r="KBA22" i="1"/>
  <c r="KBB22" i="1"/>
  <c r="KBC22" i="1"/>
  <c r="KBD22" i="1"/>
  <c r="KBE22" i="1"/>
  <c r="KBF22" i="1"/>
  <c r="KBG22" i="1"/>
  <c r="KBH22" i="1"/>
  <c r="KBI22" i="1"/>
  <c r="KBJ22" i="1"/>
  <c r="KBK22" i="1"/>
  <c r="KBL22" i="1"/>
  <c r="KBM22" i="1"/>
  <c r="KBN22" i="1"/>
  <c r="KBO22" i="1"/>
  <c r="KBP22" i="1"/>
  <c r="KBQ22" i="1"/>
  <c r="KBR22" i="1"/>
  <c r="KBS22" i="1"/>
  <c r="KBT22" i="1"/>
  <c r="KBU22" i="1"/>
  <c r="KBV22" i="1"/>
  <c r="KBW22" i="1"/>
  <c r="KBX22" i="1"/>
  <c r="KBY22" i="1"/>
  <c r="KBZ22" i="1"/>
  <c r="KCA22" i="1"/>
  <c r="KCB22" i="1"/>
  <c r="KCC22" i="1"/>
  <c r="KCD22" i="1"/>
  <c r="KCE22" i="1"/>
  <c r="KCF22" i="1"/>
  <c r="KCG22" i="1"/>
  <c r="KCH22" i="1"/>
  <c r="KCI22" i="1"/>
  <c r="KCJ22" i="1"/>
  <c r="KCK22" i="1"/>
  <c r="KCL22" i="1"/>
  <c r="KCM22" i="1"/>
  <c r="KCN22" i="1"/>
  <c r="KCO22" i="1"/>
  <c r="KCP22" i="1"/>
  <c r="KCQ22" i="1"/>
  <c r="KCR22" i="1"/>
  <c r="KCS22" i="1"/>
  <c r="KCT22" i="1"/>
  <c r="KCU22" i="1"/>
  <c r="KCV22" i="1"/>
  <c r="KCW22" i="1"/>
  <c r="KCX22" i="1"/>
  <c r="KCY22" i="1"/>
  <c r="KCZ22" i="1"/>
  <c r="KDA22" i="1"/>
  <c r="KDB22" i="1"/>
  <c r="KDC22" i="1"/>
  <c r="KDD22" i="1"/>
  <c r="KDE22" i="1"/>
  <c r="KDF22" i="1"/>
  <c r="KDG22" i="1"/>
  <c r="KDH22" i="1"/>
  <c r="KDI22" i="1"/>
  <c r="KDJ22" i="1"/>
  <c r="KDK22" i="1"/>
  <c r="KDL22" i="1"/>
  <c r="KDM22" i="1"/>
  <c r="KDN22" i="1"/>
  <c r="KDO22" i="1"/>
  <c r="KDP22" i="1"/>
  <c r="KDQ22" i="1"/>
  <c r="KDR22" i="1"/>
  <c r="KDS22" i="1"/>
  <c r="KDT22" i="1"/>
  <c r="KDU22" i="1"/>
  <c r="KDV22" i="1"/>
  <c r="KDW22" i="1"/>
  <c r="KDX22" i="1"/>
  <c r="KDY22" i="1"/>
  <c r="KDZ22" i="1"/>
  <c r="KEA22" i="1"/>
  <c r="KEB22" i="1"/>
  <c r="KEC22" i="1"/>
  <c r="KED22" i="1"/>
  <c r="KEE22" i="1"/>
  <c r="KEF22" i="1"/>
  <c r="KEG22" i="1"/>
  <c r="KEH22" i="1"/>
  <c r="KEI22" i="1"/>
  <c r="KEJ22" i="1"/>
  <c r="KEK22" i="1"/>
  <c r="KEL22" i="1"/>
  <c r="KEM22" i="1"/>
  <c r="KEN22" i="1"/>
  <c r="KEO22" i="1"/>
  <c r="KEP22" i="1"/>
  <c r="KEQ22" i="1"/>
  <c r="KER22" i="1"/>
  <c r="KES22" i="1"/>
  <c r="KET22" i="1"/>
  <c r="KEU22" i="1"/>
  <c r="KEV22" i="1"/>
  <c r="KEW22" i="1"/>
  <c r="KEX22" i="1"/>
  <c r="KEY22" i="1"/>
  <c r="KEZ22" i="1"/>
  <c r="KFA22" i="1"/>
  <c r="KFB22" i="1"/>
  <c r="KFC22" i="1"/>
  <c r="KFD22" i="1"/>
  <c r="KFE22" i="1"/>
  <c r="KFF22" i="1"/>
  <c r="KFG22" i="1"/>
  <c r="KFH22" i="1"/>
  <c r="KFI22" i="1"/>
  <c r="KFJ22" i="1"/>
  <c r="KFK22" i="1"/>
  <c r="KFL22" i="1"/>
  <c r="KFM22" i="1"/>
  <c r="KFN22" i="1"/>
  <c r="KFO22" i="1"/>
  <c r="KFP22" i="1"/>
  <c r="KFQ22" i="1"/>
  <c r="KFR22" i="1"/>
  <c r="KFS22" i="1"/>
  <c r="KFT22" i="1"/>
  <c r="KFU22" i="1"/>
  <c r="KFV22" i="1"/>
  <c r="KFW22" i="1"/>
  <c r="KFX22" i="1"/>
  <c r="KFY22" i="1"/>
  <c r="KFZ22" i="1"/>
  <c r="KGA22" i="1"/>
  <c r="KGB22" i="1"/>
  <c r="KGC22" i="1"/>
  <c r="KGD22" i="1"/>
  <c r="KGE22" i="1"/>
  <c r="KGF22" i="1"/>
  <c r="KGG22" i="1"/>
  <c r="KGH22" i="1"/>
  <c r="KGI22" i="1"/>
  <c r="KGJ22" i="1"/>
  <c r="KGK22" i="1"/>
  <c r="KGL22" i="1"/>
  <c r="KGM22" i="1"/>
  <c r="KGN22" i="1"/>
  <c r="KGO22" i="1"/>
  <c r="KGP22" i="1"/>
  <c r="KGQ22" i="1"/>
  <c r="KGR22" i="1"/>
  <c r="KGS22" i="1"/>
  <c r="KGT22" i="1"/>
  <c r="KGU22" i="1"/>
  <c r="KGV22" i="1"/>
  <c r="KGW22" i="1"/>
  <c r="KGX22" i="1"/>
  <c r="KGY22" i="1"/>
  <c r="KGZ22" i="1"/>
  <c r="KHA22" i="1"/>
  <c r="KHB22" i="1"/>
  <c r="KHC22" i="1"/>
  <c r="KHD22" i="1"/>
  <c r="KHE22" i="1"/>
  <c r="KHF22" i="1"/>
  <c r="KHG22" i="1"/>
  <c r="KHH22" i="1"/>
  <c r="KHI22" i="1"/>
  <c r="KHJ22" i="1"/>
  <c r="KHK22" i="1"/>
  <c r="KHL22" i="1"/>
  <c r="KHM22" i="1"/>
  <c r="KHN22" i="1"/>
  <c r="KHO22" i="1"/>
  <c r="KHP22" i="1"/>
  <c r="KHQ22" i="1"/>
  <c r="KHR22" i="1"/>
  <c r="KHS22" i="1"/>
  <c r="KHT22" i="1"/>
  <c r="KHU22" i="1"/>
  <c r="KHV22" i="1"/>
  <c r="KHW22" i="1"/>
  <c r="KHX22" i="1"/>
  <c r="KHY22" i="1"/>
  <c r="KHZ22" i="1"/>
  <c r="KIA22" i="1"/>
  <c r="KIB22" i="1"/>
  <c r="KIC22" i="1"/>
  <c r="KID22" i="1"/>
  <c r="KIE22" i="1"/>
  <c r="KIF22" i="1"/>
  <c r="KIG22" i="1"/>
  <c r="KIH22" i="1"/>
  <c r="KII22" i="1"/>
  <c r="KIJ22" i="1"/>
  <c r="KIK22" i="1"/>
  <c r="KIL22" i="1"/>
  <c r="KIM22" i="1"/>
  <c r="KIN22" i="1"/>
  <c r="KIO22" i="1"/>
  <c r="KIP22" i="1"/>
  <c r="KIQ22" i="1"/>
  <c r="KIR22" i="1"/>
  <c r="KIS22" i="1"/>
  <c r="KIT22" i="1"/>
  <c r="KIU22" i="1"/>
  <c r="KIV22" i="1"/>
  <c r="KIW22" i="1"/>
  <c r="KIX22" i="1"/>
  <c r="KIY22" i="1"/>
  <c r="KIZ22" i="1"/>
  <c r="KJA22" i="1"/>
  <c r="KJB22" i="1"/>
  <c r="KJC22" i="1"/>
  <c r="KJD22" i="1"/>
  <c r="KJE22" i="1"/>
  <c r="KJF22" i="1"/>
  <c r="KJG22" i="1"/>
  <c r="KJH22" i="1"/>
  <c r="KJI22" i="1"/>
  <c r="KJJ22" i="1"/>
  <c r="KJK22" i="1"/>
  <c r="KJL22" i="1"/>
  <c r="KJM22" i="1"/>
  <c r="KJN22" i="1"/>
  <c r="KJO22" i="1"/>
  <c r="KJP22" i="1"/>
  <c r="KJQ22" i="1"/>
  <c r="KJR22" i="1"/>
  <c r="KJS22" i="1"/>
  <c r="KJT22" i="1"/>
  <c r="KJU22" i="1"/>
  <c r="KJV22" i="1"/>
  <c r="KJW22" i="1"/>
  <c r="KJX22" i="1"/>
  <c r="KJY22" i="1"/>
  <c r="KJZ22" i="1"/>
  <c r="KKA22" i="1"/>
  <c r="KKB22" i="1"/>
  <c r="KKC22" i="1"/>
  <c r="KKD22" i="1"/>
  <c r="KKE22" i="1"/>
  <c r="KKF22" i="1"/>
  <c r="KKG22" i="1"/>
  <c r="KKH22" i="1"/>
  <c r="KKI22" i="1"/>
  <c r="KKJ22" i="1"/>
  <c r="KKK22" i="1"/>
  <c r="KKL22" i="1"/>
  <c r="KKM22" i="1"/>
  <c r="KKN22" i="1"/>
  <c r="KKO22" i="1"/>
  <c r="KKP22" i="1"/>
  <c r="KKQ22" i="1"/>
  <c r="KKR22" i="1"/>
  <c r="KKS22" i="1"/>
  <c r="KKT22" i="1"/>
  <c r="KKU22" i="1"/>
  <c r="KKV22" i="1"/>
  <c r="KKW22" i="1"/>
  <c r="KKX22" i="1"/>
  <c r="KKY22" i="1"/>
  <c r="KKZ22" i="1"/>
  <c r="KLA22" i="1"/>
  <c r="KLB22" i="1"/>
  <c r="KLC22" i="1"/>
  <c r="KLD22" i="1"/>
  <c r="KLE22" i="1"/>
  <c r="KLF22" i="1"/>
  <c r="KLG22" i="1"/>
  <c r="KLH22" i="1"/>
  <c r="KLI22" i="1"/>
  <c r="KLJ22" i="1"/>
  <c r="KLK22" i="1"/>
  <c r="KLL22" i="1"/>
  <c r="KLM22" i="1"/>
  <c r="KLN22" i="1"/>
  <c r="KLO22" i="1"/>
  <c r="KLP22" i="1"/>
  <c r="KLQ22" i="1"/>
  <c r="KLR22" i="1"/>
  <c r="KLS22" i="1"/>
  <c r="KLT22" i="1"/>
  <c r="KLU22" i="1"/>
  <c r="KLV22" i="1"/>
  <c r="KLW22" i="1"/>
  <c r="KLX22" i="1"/>
  <c r="KLY22" i="1"/>
  <c r="KLZ22" i="1"/>
  <c r="KMA22" i="1"/>
  <c r="KMB22" i="1"/>
  <c r="KMC22" i="1"/>
  <c r="KMD22" i="1"/>
  <c r="KME22" i="1"/>
  <c r="KMF22" i="1"/>
  <c r="KMG22" i="1"/>
  <c r="KMH22" i="1"/>
  <c r="KMI22" i="1"/>
  <c r="KMJ22" i="1"/>
  <c r="KMK22" i="1"/>
  <c r="KML22" i="1"/>
  <c r="KMM22" i="1"/>
  <c r="KMN22" i="1"/>
  <c r="KMO22" i="1"/>
  <c r="KMP22" i="1"/>
  <c r="KMQ22" i="1"/>
  <c r="KMR22" i="1"/>
  <c r="KMS22" i="1"/>
  <c r="KMT22" i="1"/>
  <c r="KMU22" i="1"/>
  <c r="KMV22" i="1"/>
  <c r="KMW22" i="1"/>
  <c r="KMX22" i="1"/>
  <c r="KMY22" i="1"/>
  <c r="KMZ22" i="1"/>
  <c r="KNA22" i="1"/>
  <c r="KNB22" i="1"/>
  <c r="KNC22" i="1"/>
  <c r="KND22" i="1"/>
  <c r="KNE22" i="1"/>
  <c r="KNF22" i="1"/>
  <c r="KNG22" i="1"/>
  <c r="KNH22" i="1"/>
  <c r="KNI22" i="1"/>
  <c r="KNJ22" i="1"/>
  <c r="KNK22" i="1"/>
  <c r="KNL22" i="1"/>
  <c r="KNM22" i="1"/>
  <c r="KNN22" i="1"/>
  <c r="KNO22" i="1"/>
  <c r="KNP22" i="1"/>
  <c r="KNQ22" i="1"/>
  <c r="KNR22" i="1"/>
  <c r="KNS22" i="1"/>
  <c r="KNT22" i="1"/>
  <c r="KNU22" i="1"/>
  <c r="KNV22" i="1"/>
  <c r="KNW22" i="1"/>
  <c r="KNX22" i="1"/>
  <c r="KNY22" i="1"/>
  <c r="KNZ22" i="1"/>
  <c r="KOA22" i="1"/>
  <c r="KOB22" i="1"/>
  <c r="KOC22" i="1"/>
  <c r="KOD22" i="1"/>
  <c r="KOE22" i="1"/>
  <c r="KOF22" i="1"/>
  <c r="KOG22" i="1"/>
  <c r="KOH22" i="1"/>
  <c r="KOI22" i="1"/>
  <c r="KOJ22" i="1"/>
  <c r="KOK22" i="1"/>
  <c r="KOL22" i="1"/>
  <c r="KOM22" i="1"/>
  <c r="KON22" i="1"/>
  <c r="KOO22" i="1"/>
  <c r="KOP22" i="1"/>
  <c r="KOQ22" i="1"/>
  <c r="KOR22" i="1"/>
  <c r="KOS22" i="1"/>
  <c r="KOT22" i="1"/>
  <c r="KOU22" i="1"/>
  <c r="KOV22" i="1"/>
  <c r="KOW22" i="1"/>
  <c r="KOX22" i="1"/>
  <c r="KOY22" i="1"/>
  <c r="KOZ22" i="1"/>
  <c r="KPA22" i="1"/>
  <c r="KPB22" i="1"/>
  <c r="KPC22" i="1"/>
  <c r="KPD22" i="1"/>
  <c r="KPE22" i="1"/>
  <c r="KPF22" i="1"/>
  <c r="KPG22" i="1"/>
  <c r="KPH22" i="1"/>
  <c r="KPI22" i="1"/>
  <c r="KPJ22" i="1"/>
  <c r="KPK22" i="1"/>
  <c r="KPL22" i="1"/>
  <c r="KPM22" i="1"/>
  <c r="KPN22" i="1"/>
  <c r="KPO22" i="1"/>
  <c r="KPP22" i="1"/>
  <c r="KPQ22" i="1"/>
  <c r="KPR22" i="1"/>
  <c r="KPS22" i="1"/>
  <c r="KPT22" i="1"/>
  <c r="KPU22" i="1"/>
  <c r="KPV22" i="1"/>
  <c r="KPW22" i="1"/>
  <c r="KPX22" i="1"/>
  <c r="KPY22" i="1"/>
  <c r="KPZ22" i="1"/>
  <c r="KQA22" i="1"/>
  <c r="KQB22" i="1"/>
  <c r="KQC22" i="1"/>
  <c r="KQD22" i="1"/>
  <c r="KQE22" i="1"/>
  <c r="KQF22" i="1"/>
  <c r="KQG22" i="1"/>
  <c r="KQH22" i="1"/>
  <c r="KQI22" i="1"/>
  <c r="KQJ22" i="1"/>
  <c r="KQK22" i="1"/>
  <c r="KQL22" i="1"/>
  <c r="KQM22" i="1"/>
  <c r="KQN22" i="1"/>
  <c r="KQO22" i="1"/>
  <c r="KQP22" i="1"/>
  <c r="KQQ22" i="1"/>
  <c r="KQR22" i="1"/>
  <c r="KQS22" i="1"/>
  <c r="KQT22" i="1"/>
  <c r="KQU22" i="1"/>
  <c r="KQV22" i="1"/>
  <c r="KQW22" i="1"/>
  <c r="KQX22" i="1"/>
  <c r="KQY22" i="1"/>
  <c r="KQZ22" i="1"/>
  <c r="KRA22" i="1"/>
  <c r="KRB22" i="1"/>
  <c r="KRC22" i="1"/>
  <c r="KRD22" i="1"/>
  <c r="KRE22" i="1"/>
  <c r="KRF22" i="1"/>
  <c r="KRG22" i="1"/>
  <c r="KRH22" i="1"/>
  <c r="KRI22" i="1"/>
  <c r="KRJ22" i="1"/>
  <c r="KRK22" i="1"/>
  <c r="KRL22" i="1"/>
  <c r="KRM22" i="1"/>
  <c r="KRN22" i="1"/>
  <c r="KRO22" i="1"/>
  <c r="KRP22" i="1"/>
  <c r="KRQ22" i="1"/>
  <c r="KRR22" i="1"/>
  <c r="KRS22" i="1"/>
  <c r="KRT22" i="1"/>
  <c r="KRU22" i="1"/>
  <c r="KRV22" i="1"/>
  <c r="KRW22" i="1"/>
  <c r="KRX22" i="1"/>
  <c r="KRY22" i="1"/>
  <c r="KRZ22" i="1"/>
  <c r="KSA22" i="1"/>
  <c r="KSB22" i="1"/>
  <c r="KSC22" i="1"/>
  <c r="KSD22" i="1"/>
  <c r="KSE22" i="1"/>
  <c r="KSF22" i="1"/>
  <c r="KSG22" i="1"/>
  <c r="KSH22" i="1"/>
  <c r="KSI22" i="1"/>
  <c r="KSJ22" i="1"/>
  <c r="KSK22" i="1"/>
  <c r="KSL22" i="1"/>
  <c r="KSM22" i="1"/>
  <c r="KSN22" i="1"/>
  <c r="KSO22" i="1"/>
  <c r="KSP22" i="1"/>
  <c r="KSQ22" i="1"/>
  <c r="KSR22" i="1"/>
  <c r="KSS22" i="1"/>
  <c r="KST22" i="1"/>
  <c r="KSU22" i="1"/>
  <c r="KSV22" i="1"/>
  <c r="KSW22" i="1"/>
  <c r="KSX22" i="1"/>
  <c r="KSY22" i="1"/>
  <c r="KSZ22" i="1"/>
  <c r="KTA22" i="1"/>
  <c r="KTB22" i="1"/>
  <c r="KTC22" i="1"/>
  <c r="KTD22" i="1"/>
  <c r="KTE22" i="1"/>
  <c r="KTF22" i="1"/>
  <c r="KTG22" i="1"/>
  <c r="KTH22" i="1"/>
  <c r="KTI22" i="1"/>
  <c r="KTJ22" i="1"/>
  <c r="KTK22" i="1"/>
  <c r="KTL22" i="1"/>
  <c r="KTM22" i="1"/>
  <c r="KTN22" i="1"/>
  <c r="KTO22" i="1"/>
  <c r="KTP22" i="1"/>
  <c r="KTQ22" i="1"/>
  <c r="KTR22" i="1"/>
  <c r="KTS22" i="1"/>
  <c r="KTT22" i="1"/>
  <c r="KTU22" i="1"/>
  <c r="KTV22" i="1"/>
  <c r="KTW22" i="1"/>
  <c r="KTX22" i="1"/>
  <c r="KTY22" i="1"/>
  <c r="KTZ22" i="1"/>
  <c r="KUA22" i="1"/>
  <c r="KUB22" i="1"/>
  <c r="KUC22" i="1"/>
  <c r="KUD22" i="1"/>
  <c r="KUE22" i="1"/>
  <c r="KUF22" i="1"/>
  <c r="KUG22" i="1"/>
  <c r="KUH22" i="1"/>
  <c r="KUI22" i="1"/>
  <c r="KUJ22" i="1"/>
  <c r="KUK22" i="1"/>
  <c r="KUL22" i="1"/>
  <c r="KUM22" i="1"/>
  <c r="KUN22" i="1"/>
  <c r="KUO22" i="1"/>
  <c r="KUP22" i="1"/>
  <c r="KUQ22" i="1"/>
  <c r="KUR22" i="1"/>
  <c r="KUS22" i="1"/>
  <c r="KUT22" i="1"/>
  <c r="KUU22" i="1"/>
  <c r="KUV22" i="1"/>
  <c r="KUW22" i="1"/>
  <c r="KUX22" i="1"/>
  <c r="KUY22" i="1"/>
  <c r="KUZ22" i="1"/>
  <c r="KVA22" i="1"/>
  <c r="KVB22" i="1"/>
  <c r="KVC22" i="1"/>
  <c r="KVD22" i="1"/>
  <c r="KVE22" i="1"/>
  <c r="KVF22" i="1"/>
  <c r="KVG22" i="1"/>
  <c r="KVH22" i="1"/>
  <c r="KVI22" i="1"/>
  <c r="KVJ22" i="1"/>
  <c r="KVK22" i="1"/>
  <c r="KVL22" i="1"/>
  <c r="KVM22" i="1"/>
  <c r="KVN22" i="1"/>
  <c r="KVO22" i="1"/>
  <c r="KVP22" i="1"/>
  <c r="KVQ22" i="1"/>
  <c r="KVR22" i="1"/>
  <c r="KVS22" i="1"/>
  <c r="KVT22" i="1"/>
  <c r="KVU22" i="1"/>
  <c r="KVV22" i="1"/>
  <c r="KVW22" i="1"/>
  <c r="KVX22" i="1"/>
  <c r="KVY22" i="1"/>
  <c r="KVZ22" i="1"/>
  <c r="KWA22" i="1"/>
  <c r="KWB22" i="1"/>
  <c r="KWC22" i="1"/>
  <c r="KWD22" i="1"/>
  <c r="KWE22" i="1"/>
  <c r="KWF22" i="1"/>
  <c r="KWG22" i="1"/>
  <c r="KWH22" i="1"/>
  <c r="KWI22" i="1"/>
  <c r="KWJ22" i="1"/>
  <c r="KWK22" i="1"/>
  <c r="KWL22" i="1"/>
  <c r="KWM22" i="1"/>
  <c r="KWN22" i="1"/>
  <c r="KWO22" i="1"/>
  <c r="KWP22" i="1"/>
  <c r="KWQ22" i="1"/>
  <c r="KWR22" i="1"/>
  <c r="KWS22" i="1"/>
  <c r="KWT22" i="1"/>
  <c r="KWU22" i="1"/>
  <c r="KWV22" i="1"/>
  <c r="KWW22" i="1"/>
  <c r="KWX22" i="1"/>
  <c r="KWY22" i="1"/>
  <c r="KWZ22" i="1"/>
  <c r="KXA22" i="1"/>
  <c r="KXB22" i="1"/>
  <c r="KXC22" i="1"/>
  <c r="KXD22" i="1"/>
  <c r="KXE22" i="1"/>
  <c r="KXF22" i="1"/>
  <c r="KXG22" i="1"/>
  <c r="KXH22" i="1"/>
  <c r="KXI22" i="1"/>
  <c r="KXJ22" i="1"/>
  <c r="KXK22" i="1"/>
  <c r="KXL22" i="1"/>
  <c r="KXM22" i="1"/>
  <c r="KXN22" i="1"/>
  <c r="KXO22" i="1"/>
  <c r="KXP22" i="1"/>
  <c r="KXQ22" i="1"/>
  <c r="KXR22" i="1"/>
  <c r="KXS22" i="1"/>
  <c r="KXT22" i="1"/>
  <c r="KXU22" i="1"/>
  <c r="KXV22" i="1"/>
  <c r="KXW22" i="1"/>
  <c r="KXX22" i="1"/>
  <c r="KXY22" i="1"/>
  <c r="KXZ22" i="1"/>
  <c r="KYA22" i="1"/>
  <c r="KYB22" i="1"/>
  <c r="KYC22" i="1"/>
  <c r="KYD22" i="1"/>
  <c r="KYE22" i="1"/>
  <c r="KYF22" i="1"/>
  <c r="KYG22" i="1"/>
  <c r="KYH22" i="1"/>
  <c r="KYI22" i="1"/>
  <c r="KYJ22" i="1"/>
  <c r="KYK22" i="1"/>
  <c r="KYL22" i="1"/>
  <c r="KYM22" i="1"/>
  <c r="KYN22" i="1"/>
  <c r="KYO22" i="1"/>
  <c r="KYP22" i="1"/>
  <c r="KYQ22" i="1"/>
  <c r="KYR22" i="1"/>
  <c r="KYS22" i="1"/>
  <c r="KYT22" i="1"/>
  <c r="KYU22" i="1"/>
  <c r="KYV22" i="1"/>
  <c r="KYW22" i="1"/>
  <c r="KYX22" i="1"/>
  <c r="KYY22" i="1"/>
  <c r="KYZ22" i="1"/>
  <c r="KZA22" i="1"/>
  <c r="KZB22" i="1"/>
  <c r="KZC22" i="1"/>
  <c r="KZD22" i="1"/>
  <c r="KZE22" i="1"/>
  <c r="KZF22" i="1"/>
  <c r="KZG22" i="1"/>
  <c r="KZH22" i="1"/>
  <c r="KZI22" i="1"/>
  <c r="KZJ22" i="1"/>
  <c r="KZK22" i="1"/>
  <c r="KZL22" i="1"/>
  <c r="KZM22" i="1"/>
  <c r="KZN22" i="1"/>
  <c r="KZO22" i="1"/>
  <c r="KZP22" i="1"/>
  <c r="KZQ22" i="1"/>
  <c r="KZR22" i="1"/>
  <c r="KZS22" i="1"/>
  <c r="KZT22" i="1"/>
  <c r="KZU22" i="1"/>
  <c r="KZV22" i="1"/>
  <c r="KZW22" i="1"/>
  <c r="KZX22" i="1"/>
  <c r="KZY22" i="1"/>
  <c r="KZZ22" i="1"/>
  <c r="LAA22" i="1"/>
  <c r="LAB22" i="1"/>
  <c r="LAC22" i="1"/>
  <c r="LAD22" i="1"/>
  <c r="LAE22" i="1"/>
  <c r="LAF22" i="1"/>
  <c r="LAG22" i="1"/>
  <c r="LAH22" i="1"/>
  <c r="LAI22" i="1"/>
  <c r="LAJ22" i="1"/>
  <c r="LAK22" i="1"/>
  <c r="LAL22" i="1"/>
  <c r="LAM22" i="1"/>
  <c r="LAN22" i="1"/>
  <c r="LAO22" i="1"/>
  <c r="LAP22" i="1"/>
  <c r="LAQ22" i="1"/>
  <c r="LAR22" i="1"/>
  <c r="LAS22" i="1"/>
  <c r="LAT22" i="1"/>
  <c r="LAU22" i="1"/>
  <c r="LAV22" i="1"/>
  <c r="LAW22" i="1"/>
  <c r="LAX22" i="1"/>
  <c r="LAY22" i="1"/>
  <c r="LAZ22" i="1"/>
  <c r="LBA22" i="1"/>
  <c r="LBB22" i="1"/>
  <c r="LBC22" i="1"/>
  <c r="LBD22" i="1"/>
  <c r="LBE22" i="1"/>
  <c r="LBF22" i="1"/>
  <c r="LBG22" i="1"/>
  <c r="LBH22" i="1"/>
  <c r="LBI22" i="1"/>
  <c r="LBJ22" i="1"/>
  <c r="LBK22" i="1"/>
  <c r="LBL22" i="1"/>
  <c r="LBM22" i="1"/>
  <c r="LBN22" i="1"/>
  <c r="LBO22" i="1"/>
  <c r="LBP22" i="1"/>
  <c r="LBQ22" i="1"/>
  <c r="LBR22" i="1"/>
  <c r="LBS22" i="1"/>
  <c r="LBT22" i="1"/>
  <c r="LBU22" i="1"/>
  <c r="LBV22" i="1"/>
  <c r="LBW22" i="1"/>
  <c r="LBX22" i="1"/>
  <c r="LBY22" i="1"/>
  <c r="LBZ22" i="1"/>
  <c r="LCA22" i="1"/>
  <c r="LCB22" i="1"/>
  <c r="LCC22" i="1"/>
  <c r="LCD22" i="1"/>
  <c r="LCE22" i="1"/>
  <c r="LCF22" i="1"/>
  <c r="LCG22" i="1"/>
  <c r="LCH22" i="1"/>
  <c r="LCI22" i="1"/>
  <c r="LCJ22" i="1"/>
  <c r="LCK22" i="1"/>
  <c r="LCL22" i="1"/>
  <c r="LCM22" i="1"/>
  <c r="LCN22" i="1"/>
  <c r="LCO22" i="1"/>
  <c r="LCP22" i="1"/>
  <c r="LCQ22" i="1"/>
  <c r="LCR22" i="1"/>
  <c r="LCS22" i="1"/>
  <c r="LCT22" i="1"/>
  <c r="LCU22" i="1"/>
  <c r="LCV22" i="1"/>
  <c r="LCW22" i="1"/>
  <c r="LCX22" i="1"/>
  <c r="LCY22" i="1"/>
  <c r="LCZ22" i="1"/>
  <c r="LDA22" i="1"/>
  <c r="LDB22" i="1"/>
  <c r="LDC22" i="1"/>
  <c r="LDD22" i="1"/>
  <c r="LDE22" i="1"/>
  <c r="LDF22" i="1"/>
  <c r="LDG22" i="1"/>
  <c r="LDH22" i="1"/>
  <c r="LDI22" i="1"/>
  <c r="LDJ22" i="1"/>
  <c r="LDK22" i="1"/>
  <c r="LDL22" i="1"/>
  <c r="LDM22" i="1"/>
  <c r="LDN22" i="1"/>
  <c r="LDO22" i="1"/>
  <c r="LDP22" i="1"/>
  <c r="LDQ22" i="1"/>
  <c r="LDR22" i="1"/>
  <c r="LDS22" i="1"/>
  <c r="LDT22" i="1"/>
  <c r="LDU22" i="1"/>
  <c r="LDV22" i="1"/>
  <c r="LDW22" i="1"/>
  <c r="LDX22" i="1"/>
  <c r="LDY22" i="1"/>
  <c r="LDZ22" i="1"/>
  <c r="LEA22" i="1"/>
  <c r="LEB22" i="1"/>
  <c r="LEC22" i="1"/>
  <c r="LED22" i="1"/>
  <c r="LEE22" i="1"/>
  <c r="LEF22" i="1"/>
  <c r="LEG22" i="1"/>
  <c r="LEH22" i="1"/>
  <c r="LEI22" i="1"/>
  <c r="LEJ22" i="1"/>
  <c r="LEK22" i="1"/>
  <c r="LEL22" i="1"/>
  <c r="LEM22" i="1"/>
  <c r="LEN22" i="1"/>
  <c r="LEO22" i="1"/>
  <c r="LEP22" i="1"/>
  <c r="LEQ22" i="1"/>
  <c r="LER22" i="1"/>
  <c r="LES22" i="1"/>
  <c r="LET22" i="1"/>
  <c r="LEU22" i="1"/>
  <c r="LEV22" i="1"/>
  <c r="LEW22" i="1"/>
  <c r="LEX22" i="1"/>
  <c r="LEY22" i="1"/>
  <c r="LEZ22" i="1"/>
  <c r="LFA22" i="1"/>
  <c r="LFB22" i="1"/>
  <c r="LFC22" i="1"/>
  <c r="LFD22" i="1"/>
  <c r="LFE22" i="1"/>
  <c r="LFF22" i="1"/>
  <c r="LFG22" i="1"/>
  <c r="LFH22" i="1"/>
  <c r="LFI22" i="1"/>
  <c r="LFJ22" i="1"/>
  <c r="LFK22" i="1"/>
  <c r="LFL22" i="1"/>
  <c r="LFM22" i="1"/>
  <c r="LFN22" i="1"/>
  <c r="LFO22" i="1"/>
  <c r="LFP22" i="1"/>
  <c r="LFQ22" i="1"/>
  <c r="LFR22" i="1"/>
  <c r="LFS22" i="1"/>
  <c r="LFT22" i="1"/>
  <c r="LFU22" i="1"/>
  <c r="LFV22" i="1"/>
  <c r="LFW22" i="1"/>
  <c r="LFX22" i="1"/>
  <c r="LFY22" i="1"/>
  <c r="LFZ22" i="1"/>
  <c r="LGA22" i="1"/>
  <c r="LGB22" i="1"/>
  <c r="LGC22" i="1"/>
  <c r="LGD22" i="1"/>
  <c r="LGE22" i="1"/>
  <c r="LGF22" i="1"/>
  <c r="LGG22" i="1"/>
  <c r="LGH22" i="1"/>
  <c r="LGI22" i="1"/>
  <c r="LGJ22" i="1"/>
  <c r="LGK22" i="1"/>
  <c r="LGL22" i="1"/>
  <c r="LGM22" i="1"/>
  <c r="LGN22" i="1"/>
  <c r="LGO22" i="1"/>
  <c r="LGP22" i="1"/>
  <c r="LGQ22" i="1"/>
  <c r="LGR22" i="1"/>
  <c r="LGS22" i="1"/>
  <c r="LGT22" i="1"/>
  <c r="LGU22" i="1"/>
  <c r="LGV22" i="1"/>
  <c r="LGW22" i="1"/>
  <c r="LGX22" i="1"/>
  <c r="LGY22" i="1"/>
  <c r="LGZ22" i="1"/>
  <c r="LHA22" i="1"/>
  <c r="LHB22" i="1"/>
  <c r="LHC22" i="1"/>
  <c r="LHD22" i="1"/>
  <c r="LHE22" i="1"/>
  <c r="LHF22" i="1"/>
  <c r="LHG22" i="1"/>
  <c r="LHH22" i="1"/>
  <c r="LHI22" i="1"/>
  <c r="LHJ22" i="1"/>
  <c r="LHK22" i="1"/>
  <c r="LHL22" i="1"/>
  <c r="LHM22" i="1"/>
  <c r="LHN22" i="1"/>
  <c r="LHO22" i="1"/>
  <c r="LHP22" i="1"/>
  <c r="LHQ22" i="1"/>
  <c r="LHR22" i="1"/>
  <c r="LHS22" i="1"/>
  <c r="LHT22" i="1"/>
  <c r="LHU22" i="1"/>
  <c r="LHV22" i="1"/>
  <c r="LHW22" i="1"/>
  <c r="LHX22" i="1"/>
  <c r="LHY22" i="1"/>
  <c r="LHZ22" i="1"/>
  <c r="LIA22" i="1"/>
  <c r="LIB22" i="1"/>
  <c r="LIC22" i="1"/>
  <c r="LID22" i="1"/>
  <c r="LIE22" i="1"/>
  <c r="LIF22" i="1"/>
  <c r="LIG22" i="1"/>
  <c r="LIH22" i="1"/>
  <c r="LII22" i="1"/>
  <c r="LIJ22" i="1"/>
  <c r="LIK22" i="1"/>
  <c r="LIL22" i="1"/>
  <c r="LIM22" i="1"/>
  <c r="LIN22" i="1"/>
  <c r="LIO22" i="1"/>
  <c r="LIP22" i="1"/>
  <c r="LIQ22" i="1"/>
  <c r="LIR22" i="1"/>
  <c r="LIS22" i="1"/>
  <c r="LIT22" i="1"/>
  <c r="LIU22" i="1"/>
  <c r="LIV22" i="1"/>
  <c r="LIW22" i="1"/>
  <c r="LIX22" i="1"/>
  <c r="LIY22" i="1"/>
  <c r="LIZ22" i="1"/>
  <c r="LJA22" i="1"/>
  <c r="LJB22" i="1"/>
  <c r="LJC22" i="1"/>
  <c r="LJD22" i="1"/>
  <c r="LJE22" i="1"/>
  <c r="LJF22" i="1"/>
  <c r="LJG22" i="1"/>
  <c r="LJH22" i="1"/>
  <c r="LJI22" i="1"/>
  <c r="LJJ22" i="1"/>
  <c r="LJK22" i="1"/>
  <c r="LJL22" i="1"/>
  <c r="LJM22" i="1"/>
  <c r="LJN22" i="1"/>
  <c r="LJO22" i="1"/>
  <c r="LJP22" i="1"/>
  <c r="LJQ22" i="1"/>
  <c r="LJR22" i="1"/>
  <c r="LJS22" i="1"/>
  <c r="LJT22" i="1"/>
  <c r="LJU22" i="1"/>
  <c r="LJV22" i="1"/>
  <c r="LJW22" i="1"/>
  <c r="LJX22" i="1"/>
  <c r="LJY22" i="1"/>
  <c r="LJZ22" i="1"/>
  <c r="LKA22" i="1"/>
  <c r="LKB22" i="1"/>
  <c r="LKC22" i="1"/>
  <c r="LKD22" i="1"/>
  <c r="LKE22" i="1"/>
  <c r="LKF22" i="1"/>
  <c r="LKG22" i="1"/>
  <c r="LKH22" i="1"/>
  <c r="LKI22" i="1"/>
  <c r="LKJ22" i="1"/>
  <c r="LKK22" i="1"/>
  <c r="LKL22" i="1"/>
  <c r="LKM22" i="1"/>
  <c r="LKN22" i="1"/>
  <c r="LKO22" i="1"/>
  <c r="LKP22" i="1"/>
  <c r="LKQ22" i="1"/>
  <c r="LKR22" i="1"/>
  <c r="LKS22" i="1"/>
  <c r="LKT22" i="1"/>
  <c r="LKU22" i="1"/>
  <c r="LKV22" i="1"/>
  <c r="LKW22" i="1"/>
  <c r="LKX22" i="1"/>
  <c r="LKY22" i="1"/>
  <c r="LKZ22" i="1"/>
  <c r="LLA22" i="1"/>
  <c r="LLB22" i="1"/>
  <c r="LLC22" i="1"/>
  <c r="LLD22" i="1"/>
  <c r="LLE22" i="1"/>
  <c r="LLF22" i="1"/>
  <c r="LLG22" i="1"/>
  <c r="LLH22" i="1"/>
  <c r="LLI22" i="1"/>
  <c r="LLJ22" i="1"/>
  <c r="LLK22" i="1"/>
  <c r="LLL22" i="1"/>
  <c r="LLM22" i="1"/>
  <c r="LLN22" i="1"/>
  <c r="LLO22" i="1"/>
  <c r="LLP22" i="1"/>
  <c r="LLQ22" i="1"/>
  <c r="LLR22" i="1"/>
  <c r="LLS22" i="1"/>
  <c r="LLT22" i="1"/>
  <c r="LLU22" i="1"/>
  <c r="LLV22" i="1"/>
  <c r="LLW22" i="1"/>
  <c r="LLX22" i="1"/>
  <c r="LLY22" i="1"/>
  <c r="LLZ22" i="1"/>
  <c r="LMA22" i="1"/>
  <c r="LMB22" i="1"/>
  <c r="LMC22" i="1"/>
  <c r="LMD22" i="1"/>
  <c r="LME22" i="1"/>
  <c r="LMF22" i="1"/>
  <c r="LMG22" i="1"/>
  <c r="LMH22" i="1"/>
  <c r="LMI22" i="1"/>
  <c r="LMJ22" i="1"/>
  <c r="LMK22" i="1"/>
  <c r="LML22" i="1"/>
  <c r="LMM22" i="1"/>
  <c r="LMN22" i="1"/>
  <c r="LMO22" i="1"/>
  <c r="LMP22" i="1"/>
  <c r="LMQ22" i="1"/>
  <c r="LMR22" i="1"/>
  <c r="LMS22" i="1"/>
  <c r="LMT22" i="1"/>
  <c r="LMU22" i="1"/>
  <c r="LMV22" i="1"/>
  <c r="LMW22" i="1"/>
  <c r="LMX22" i="1"/>
  <c r="LMY22" i="1"/>
  <c r="LMZ22" i="1"/>
  <c r="LNA22" i="1"/>
  <c r="LNB22" i="1"/>
  <c r="LNC22" i="1"/>
  <c r="LND22" i="1"/>
  <c r="LNE22" i="1"/>
  <c r="LNF22" i="1"/>
  <c r="LNG22" i="1"/>
  <c r="LNH22" i="1"/>
  <c r="LNI22" i="1"/>
  <c r="LNJ22" i="1"/>
  <c r="LNK22" i="1"/>
  <c r="LNL22" i="1"/>
  <c r="LNM22" i="1"/>
  <c r="LNN22" i="1"/>
  <c r="LNO22" i="1"/>
  <c r="LNP22" i="1"/>
  <c r="LNQ22" i="1"/>
  <c r="LNR22" i="1"/>
  <c r="LNS22" i="1"/>
  <c r="LNT22" i="1"/>
  <c r="LNU22" i="1"/>
  <c r="LNV22" i="1"/>
  <c r="LNW22" i="1"/>
  <c r="LNX22" i="1"/>
  <c r="LNY22" i="1"/>
  <c r="LNZ22" i="1"/>
  <c r="LOA22" i="1"/>
  <c r="LOB22" i="1"/>
  <c r="LOC22" i="1"/>
  <c r="LOD22" i="1"/>
  <c r="LOE22" i="1"/>
  <c r="LOF22" i="1"/>
  <c r="LOG22" i="1"/>
  <c r="LOH22" i="1"/>
  <c r="LOI22" i="1"/>
  <c r="LOJ22" i="1"/>
  <c r="LOK22" i="1"/>
  <c r="LOL22" i="1"/>
  <c r="LOM22" i="1"/>
  <c r="LON22" i="1"/>
  <c r="LOO22" i="1"/>
  <c r="LOP22" i="1"/>
  <c r="LOQ22" i="1"/>
  <c r="LOR22" i="1"/>
  <c r="LOS22" i="1"/>
  <c r="LOT22" i="1"/>
  <c r="LOU22" i="1"/>
  <c r="LOV22" i="1"/>
  <c r="LOW22" i="1"/>
  <c r="LOX22" i="1"/>
  <c r="LOY22" i="1"/>
  <c r="LOZ22" i="1"/>
  <c r="LPA22" i="1"/>
  <c r="LPB22" i="1"/>
  <c r="LPC22" i="1"/>
  <c r="LPD22" i="1"/>
  <c r="LPE22" i="1"/>
  <c r="LPF22" i="1"/>
  <c r="LPG22" i="1"/>
  <c r="LPH22" i="1"/>
  <c r="LPI22" i="1"/>
  <c r="LPJ22" i="1"/>
  <c r="LPK22" i="1"/>
  <c r="LPL22" i="1"/>
  <c r="LPM22" i="1"/>
  <c r="LPN22" i="1"/>
  <c r="LPO22" i="1"/>
  <c r="LPP22" i="1"/>
  <c r="LPQ22" i="1"/>
  <c r="LPR22" i="1"/>
  <c r="LPS22" i="1"/>
  <c r="LPT22" i="1"/>
  <c r="LPU22" i="1"/>
  <c r="LPV22" i="1"/>
  <c r="LPW22" i="1"/>
  <c r="LPX22" i="1"/>
  <c r="LPY22" i="1"/>
  <c r="LPZ22" i="1"/>
  <c r="LQA22" i="1"/>
  <c r="LQB22" i="1"/>
  <c r="LQC22" i="1"/>
  <c r="LQD22" i="1"/>
  <c r="LQE22" i="1"/>
  <c r="LQF22" i="1"/>
  <c r="LQG22" i="1"/>
  <c r="LQH22" i="1"/>
  <c r="LQI22" i="1"/>
  <c r="LQJ22" i="1"/>
  <c r="LQK22" i="1"/>
  <c r="LQL22" i="1"/>
  <c r="LQM22" i="1"/>
  <c r="LQN22" i="1"/>
  <c r="LQO22" i="1"/>
  <c r="LQP22" i="1"/>
  <c r="LQQ22" i="1"/>
  <c r="LQR22" i="1"/>
  <c r="LQS22" i="1"/>
  <c r="LQT22" i="1"/>
  <c r="LQU22" i="1"/>
  <c r="LQV22" i="1"/>
  <c r="LQW22" i="1"/>
  <c r="LQX22" i="1"/>
  <c r="LQY22" i="1"/>
  <c r="LQZ22" i="1"/>
  <c r="LRA22" i="1"/>
  <c r="LRB22" i="1"/>
  <c r="LRC22" i="1"/>
  <c r="LRD22" i="1"/>
  <c r="LRE22" i="1"/>
  <c r="LRF22" i="1"/>
  <c r="LRG22" i="1"/>
  <c r="LRH22" i="1"/>
  <c r="LRI22" i="1"/>
  <c r="LRJ22" i="1"/>
  <c r="LRK22" i="1"/>
  <c r="LRL22" i="1"/>
  <c r="LRM22" i="1"/>
  <c r="LRN22" i="1"/>
  <c r="LRO22" i="1"/>
  <c r="LRP22" i="1"/>
  <c r="LRQ22" i="1"/>
  <c r="LRR22" i="1"/>
  <c r="LRS22" i="1"/>
  <c r="LRT22" i="1"/>
  <c r="LRU22" i="1"/>
  <c r="LRV22" i="1"/>
  <c r="LRW22" i="1"/>
  <c r="LRX22" i="1"/>
  <c r="LRY22" i="1"/>
  <c r="LRZ22" i="1"/>
  <c r="LSA22" i="1"/>
  <c r="LSB22" i="1"/>
  <c r="LSC22" i="1"/>
  <c r="LSD22" i="1"/>
  <c r="LSE22" i="1"/>
  <c r="LSF22" i="1"/>
  <c r="LSG22" i="1"/>
  <c r="LSH22" i="1"/>
  <c r="LSI22" i="1"/>
  <c r="LSJ22" i="1"/>
  <c r="LSK22" i="1"/>
  <c r="LSL22" i="1"/>
  <c r="LSM22" i="1"/>
  <c r="LSN22" i="1"/>
  <c r="LSO22" i="1"/>
  <c r="LSP22" i="1"/>
  <c r="LSQ22" i="1"/>
  <c r="LSR22" i="1"/>
  <c r="LSS22" i="1"/>
  <c r="LST22" i="1"/>
  <c r="LSU22" i="1"/>
  <c r="LSV22" i="1"/>
  <c r="LSW22" i="1"/>
  <c r="LSX22" i="1"/>
  <c r="LSY22" i="1"/>
  <c r="LSZ22" i="1"/>
  <c r="LTA22" i="1"/>
  <c r="LTB22" i="1"/>
  <c r="LTC22" i="1"/>
  <c r="LTD22" i="1"/>
  <c r="LTE22" i="1"/>
  <c r="LTF22" i="1"/>
  <c r="LTG22" i="1"/>
  <c r="LTH22" i="1"/>
  <c r="LTI22" i="1"/>
  <c r="LTJ22" i="1"/>
  <c r="LTK22" i="1"/>
  <c r="LTL22" i="1"/>
  <c r="LTM22" i="1"/>
  <c r="LTN22" i="1"/>
  <c r="LTO22" i="1"/>
  <c r="LTP22" i="1"/>
  <c r="LTQ22" i="1"/>
  <c r="LTR22" i="1"/>
  <c r="LTS22" i="1"/>
  <c r="LTT22" i="1"/>
  <c r="LTU22" i="1"/>
  <c r="LTV22" i="1"/>
  <c r="LTW22" i="1"/>
  <c r="LTX22" i="1"/>
  <c r="LTY22" i="1"/>
  <c r="LTZ22" i="1"/>
  <c r="LUA22" i="1"/>
  <c r="LUB22" i="1"/>
  <c r="LUC22" i="1"/>
  <c r="LUD22" i="1"/>
  <c r="LUE22" i="1"/>
  <c r="LUF22" i="1"/>
  <c r="LUG22" i="1"/>
  <c r="LUH22" i="1"/>
  <c r="LUI22" i="1"/>
  <c r="LUJ22" i="1"/>
  <c r="LUK22" i="1"/>
  <c r="LUL22" i="1"/>
  <c r="LUM22" i="1"/>
  <c r="LUN22" i="1"/>
  <c r="LUO22" i="1"/>
  <c r="LUP22" i="1"/>
  <c r="LUQ22" i="1"/>
  <c r="LUR22" i="1"/>
  <c r="LUS22" i="1"/>
  <c r="LUT22" i="1"/>
  <c r="LUU22" i="1"/>
  <c r="LUV22" i="1"/>
  <c r="LUW22" i="1"/>
  <c r="LUX22" i="1"/>
  <c r="LUY22" i="1"/>
  <c r="LUZ22" i="1"/>
  <c r="LVA22" i="1"/>
  <c r="LVB22" i="1"/>
  <c r="LVC22" i="1"/>
  <c r="LVD22" i="1"/>
  <c r="LVE22" i="1"/>
  <c r="LVF22" i="1"/>
  <c r="LVG22" i="1"/>
  <c r="LVH22" i="1"/>
  <c r="LVI22" i="1"/>
  <c r="LVJ22" i="1"/>
  <c r="LVK22" i="1"/>
  <c r="LVL22" i="1"/>
  <c r="LVM22" i="1"/>
  <c r="LVN22" i="1"/>
  <c r="LVO22" i="1"/>
  <c r="LVP22" i="1"/>
  <c r="LVQ22" i="1"/>
  <c r="LVR22" i="1"/>
  <c r="LVS22" i="1"/>
  <c r="LVT22" i="1"/>
  <c r="LVU22" i="1"/>
  <c r="LVV22" i="1"/>
  <c r="LVW22" i="1"/>
  <c r="LVX22" i="1"/>
  <c r="LVY22" i="1"/>
  <c r="LVZ22" i="1"/>
  <c r="LWA22" i="1"/>
  <c r="LWB22" i="1"/>
  <c r="LWC22" i="1"/>
  <c r="LWD22" i="1"/>
  <c r="LWE22" i="1"/>
  <c r="LWF22" i="1"/>
  <c r="LWG22" i="1"/>
  <c r="LWH22" i="1"/>
  <c r="LWI22" i="1"/>
  <c r="LWJ22" i="1"/>
  <c r="LWK22" i="1"/>
  <c r="LWL22" i="1"/>
  <c r="LWM22" i="1"/>
  <c r="LWN22" i="1"/>
  <c r="LWO22" i="1"/>
  <c r="LWP22" i="1"/>
  <c r="LWQ22" i="1"/>
  <c r="LWR22" i="1"/>
  <c r="LWS22" i="1"/>
  <c r="LWT22" i="1"/>
  <c r="LWU22" i="1"/>
  <c r="LWV22" i="1"/>
  <c r="LWW22" i="1"/>
  <c r="LWX22" i="1"/>
  <c r="LWY22" i="1"/>
  <c r="LWZ22" i="1"/>
  <c r="LXA22" i="1"/>
  <c r="LXB22" i="1"/>
  <c r="LXC22" i="1"/>
  <c r="LXD22" i="1"/>
  <c r="LXE22" i="1"/>
  <c r="LXF22" i="1"/>
  <c r="LXG22" i="1"/>
  <c r="LXH22" i="1"/>
  <c r="LXI22" i="1"/>
  <c r="LXJ22" i="1"/>
  <c r="LXK22" i="1"/>
  <c r="LXL22" i="1"/>
  <c r="LXM22" i="1"/>
  <c r="LXN22" i="1"/>
  <c r="LXO22" i="1"/>
  <c r="LXP22" i="1"/>
  <c r="LXQ22" i="1"/>
  <c r="LXR22" i="1"/>
  <c r="LXS22" i="1"/>
  <c r="LXT22" i="1"/>
  <c r="LXU22" i="1"/>
  <c r="LXV22" i="1"/>
  <c r="LXW22" i="1"/>
  <c r="LXX22" i="1"/>
  <c r="LXY22" i="1"/>
  <c r="LXZ22" i="1"/>
  <c r="LYA22" i="1"/>
  <c r="LYB22" i="1"/>
  <c r="LYC22" i="1"/>
  <c r="LYD22" i="1"/>
  <c r="LYE22" i="1"/>
  <c r="LYF22" i="1"/>
  <c r="LYG22" i="1"/>
  <c r="LYH22" i="1"/>
  <c r="LYI22" i="1"/>
  <c r="LYJ22" i="1"/>
  <c r="LYK22" i="1"/>
  <c r="LYL22" i="1"/>
  <c r="LYM22" i="1"/>
  <c r="LYN22" i="1"/>
  <c r="LYO22" i="1"/>
  <c r="LYP22" i="1"/>
  <c r="LYQ22" i="1"/>
  <c r="LYR22" i="1"/>
  <c r="LYS22" i="1"/>
  <c r="LYT22" i="1"/>
  <c r="LYU22" i="1"/>
  <c r="LYV22" i="1"/>
  <c r="LYW22" i="1"/>
  <c r="LYX22" i="1"/>
  <c r="LYY22" i="1"/>
  <c r="LYZ22" i="1"/>
  <c r="LZA22" i="1"/>
  <c r="LZB22" i="1"/>
  <c r="LZC22" i="1"/>
  <c r="LZD22" i="1"/>
  <c r="LZE22" i="1"/>
  <c r="LZF22" i="1"/>
  <c r="LZG22" i="1"/>
  <c r="LZH22" i="1"/>
  <c r="LZI22" i="1"/>
  <c r="LZJ22" i="1"/>
  <c r="LZK22" i="1"/>
  <c r="LZL22" i="1"/>
  <c r="LZM22" i="1"/>
  <c r="LZN22" i="1"/>
  <c r="LZO22" i="1"/>
  <c r="LZP22" i="1"/>
  <c r="LZQ22" i="1"/>
  <c r="LZR22" i="1"/>
  <c r="LZS22" i="1"/>
  <c r="LZT22" i="1"/>
  <c r="LZU22" i="1"/>
  <c r="LZV22" i="1"/>
  <c r="LZW22" i="1"/>
  <c r="LZX22" i="1"/>
  <c r="LZY22" i="1"/>
  <c r="LZZ22" i="1"/>
  <c r="MAA22" i="1"/>
  <c r="MAB22" i="1"/>
  <c r="MAC22" i="1"/>
  <c r="MAD22" i="1"/>
  <c r="MAE22" i="1"/>
  <c r="MAF22" i="1"/>
  <c r="MAG22" i="1"/>
  <c r="MAH22" i="1"/>
  <c r="MAI22" i="1"/>
  <c r="MAJ22" i="1"/>
  <c r="MAK22" i="1"/>
  <c r="MAL22" i="1"/>
  <c r="MAM22" i="1"/>
  <c r="MAN22" i="1"/>
  <c r="MAO22" i="1"/>
  <c r="MAP22" i="1"/>
  <c r="MAQ22" i="1"/>
  <c r="MAR22" i="1"/>
  <c r="MAS22" i="1"/>
  <c r="MAT22" i="1"/>
  <c r="MAU22" i="1"/>
  <c r="MAV22" i="1"/>
  <c r="MAW22" i="1"/>
  <c r="MAX22" i="1"/>
  <c r="MAY22" i="1"/>
  <c r="MAZ22" i="1"/>
  <c r="MBA22" i="1"/>
  <c r="MBB22" i="1"/>
  <c r="MBC22" i="1"/>
  <c r="MBD22" i="1"/>
  <c r="MBE22" i="1"/>
  <c r="MBF22" i="1"/>
  <c r="MBG22" i="1"/>
  <c r="MBH22" i="1"/>
  <c r="MBI22" i="1"/>
  <c r="MBJ22" i="1"/>
  <c r="MBK22" i="1"/>
  <c r="MBL22" i="1"/>
  <c r="MBM22" i="1"/>
  <c r="MBN22" i="1"/>
  <c r="MBO22" i="1"/>
  <c r="MBP22" i="1"/>
  <c r="MBQ22" i="1"/>
  <c r="MBR22" i="1"/>
  <c r="MBS22" i="1"/>
  <c r="MBT22" i="1"/>
  <c r="MBU22" i="1"/>
  <c r="MBV22" i="1"/>
  <c r="MBW22" i="1"/>
  <c r="MBX22" i="1"/>
  <c r="MBY22" i="1"/>
  <c r="MBZ22" i="1"/>
  <c r="MCA22" i="1"/>
  <c r="MCB22" i="1"/>
  <c r="MCC22" i="1"/>
  <c r="MCD22" i="1"/>
  <c r="MCE22" i="1"/>
  <c r="MCF22" i="1"/>
  <c r="MCG22" i="1"/>
  <c r="MCH22" i="1"/>
  <c r="MCI22" i="1"/>
  <c r="MCJ22" i="1"/>
  <c r="MCK22" i="1"/>
  <c r="MCL22" i="1"/>
  <c r="MCM22" i="1"/>
  <c r="MCN22" i="1"/>
  <c r="MCO22" i="1"/>
  <c r="MCP22" i="1"/>
  <c r="MCQ22" i="1"/>
  <c r="MCR22" i="1"/>
  <c r="MCS22" i="1"/>
  <c r="MCT22" i="1"/>
  <c r="MCU22" i="1"/>
  <c r="MCV22" i="1"/>
  <c r="MCW22" i="1"/>
  <c r="MCX22" i="1"/>
  <c r="MCY22" i="1"/>
  <c r="MCZ22" i="1"/>
  <c r="MDA22" i="1"/>
  <c r="MDB22" i="1"/>
  <c r="MDC22" i="1"/>
  <c r="MDD22" i="1"/>
  <c r="MDE22" i="1"/>
  <c r="MDF22" i="1"/>
  <c r="MDG22" i="1"/>
  <c r="MDH22" i="1"/>
  <c r="MDI22" i="1"/>
  <c r="MDJ22" i="1"/>
  <c r="MDK22" i="1"/>
  <c r="MDL22" i="1"/>
  <c r="MDM22" i="1"/>
  <c r="MDN22" i="1"/>
  <c r="MDO22" i="1"/>
  <c r="MDP22" i="1"/>
  <c r="MDQ22" i="1"/>
  <c r="MDR22" i="1"/>
  <c r="MDS22" i="1"/>
  <c r="MDT22" i="1"/>
  <c r="MDU22" i="1"/>
  <c r="MDV22" i="1"/>
  <c r="MDW22" i="1"/>
  <c r="MDX22" i="1"/>
  <c r="MDY22" i="1"/>
  <c r="MDZ22" i="1"/>
  <c r="MEA22" i="1"/>
  <c r="MEB22" i="1"/>
  <c r="MEC22" i="1"/>
  <c r="MED22" i="1"/>
  <c r="MEE22" i="1"/>
  <c r="MEF22" i="1"/>
  <c r="MEG22" i="1"/>
  <c r="MEH22" i="1"/>
  <c r="MEI22" i="1"/>
  <c r="MEJ22" i="1"/>
  <c r="MEK22" i="1"/>
  <c r="MEL22" i="1"/>
  <c r="MEM22" i="1"/>
  <c r="MEN22" i="1"/>
  <c r="MEO22" i="1"/>
  <c r="MEP22" i="1"/>
  <c r="MEQ22" i="1"/>
  <c r="MER22" i="1"/>
  <c r="MES22" i="1"/>
  <c r="MET22" i="1"/>
  <c r="MEU22" i="1"/>
  <c r="MEV22" i="1"/>
  <c r="MEW22" i="1"/>
  <c r="MEX22" i="1"/>
  <c r="MEY22" i="1"/>
  <c r="MEZ22" i="1"/>
  <c r="MFA22" i="1"/>
  <c r="MFB22" i="1"/>
  <c r="MFC22" i="1"/>
  <c r="MFD22" i="1"/>
  <c r="MFE22" i="1"/>
  <c r="MFF22" i="1"/>
  <c r="MFG22" i="1"/>
  <c r="MFH22" i="1"/>
  <c r="MFI22" i="1"/>
  <c r="MFJ22" i="1"/>
  <c r="MFK22" i="1"/>
  <c r="MFL22" i="1"/>
  <c r="MFM22" i="1"/>
  <c r="MFN22" i="1"/>
  <c r="MFO22" i="1"/>
  <c r="MFP22" i="1"/>
  <c r="MFQ22" i="1"/>
  <c r="MFR22" i="1"/>
  <c r="MFS22" i="1"/>
  <c r="MFT22" i="1"/>
  <c r="MFU22" i="1"/>
  <c r="MFV22" i="1"/>
  <c r="MFW22" i="1"/>
  <c r="MFX22" i="1"/>
  <c r="MFY22" i="1"/>
  <c r="MFZ22" i="1"/>
  <c r="MGA22" i="1"/>
  <c r="MGB22" i="1"/>
  <c r="MGC22" i="1"/>
  <c r="MGD22" i="1"/>
  <c r="MGE22" i="1"/>
  <c r="MGF22" i="1"/>
  <c r="MGG22" i="1"/>
  <c r="MGH22" i="1"/>
  <c r="MGI22" i="1"/>
  <c r="MGJ22" i="1"/>
  <c r="MGK22" i="1"/>
  <c r="MGL22" i="1"/>
  <c r="MGM22" i="1"/>
  <c r="MGN22" i="1"/>
  <c r="MGO22" i="1"/>
  <c r="MGP22" i="1"/>
  <c r="MGQ22" i="1"/>
  <c r="MGR22" i="1"/>
  <c r="MGS22" i="1"/>
  <c r="MGT22" i="1"/>
  <c r="MGU22" i="1"/>
  <c r="MGV22" i="1"/>
  <c r="MGW22" i="1"/>
  <c r="MGX22" i="1"/>
  <c r="MGY22" i="1"/>
  <c r="MGZ22" i="1"/>
  <c r="MHA22" i="1"/>
  <c r="MHB22" i="1"/>
  <c r="MHC22" i="1"/>
  <c r="MHD22" i="1"/>
  <c r="MHE22" i="1"/>
  <c r="MHF22" i="1"/>
  <c r="MHG22" i="1"/>
  <c r="MHH22" i="1"/>
  <c r="MHI22" i="1"/>
  <c r="MHJ22" i="1"/>
  <c r="MHK22" i="1"/>
  <c r="MHL22" i="1"/>
  <c r="MHM22" i="1"/>
  <c r="MHN22" i="1"/>
  <c r="MHO22" i="1"/>
  <c r="MHP22" i="1"/>
  <c r="MHQ22" i="1"/>
  <c r="MHR22" i="1"/>
  <c r="MHS22" i="1"/>
  <c r="MHT22" i="1"/>
  <c r="MHU22" i="1"/>
  <c r="MHV22" i="1"/>
  <c r="MHW22" i="1"/>
  <c r="MHX22" i="1"/>
  <c r="MHY22" i="1"/>
  <c r="MHZ22" i="1"/>
  <c r="MIA22" i="1"/>
  <c r="MIB22" i="1"/>
  <c r="MIC22" i="1"/>
  <c r="MID22" i="1"/>
  <c r="MIE22" i="1"/>
  <c r="MIF22" i="1"/>
  <c r="MIG22" i="1"/>
  <c r="MIH22" i="1"/>
  <c r="MII22" i="1"/>
  <c r="MIJ22" i="1"/>
  <c r="MIK22" i="1"/>
  <c r="MIL22" i="1"/>
  <c r="MIM22" i="1"/>
  <c r="MIN22" i="1"/>
  <c r="MIO22" i="1"/>
  <c r="MIP22" i="1"/>
  <c r="MIQ22" i="1"/>
  <c r="MIR22" i="1"/>
  <c r="MIS22" i="1"/>
  <c r="MIT22" i="1"/>
  <c r="MIU22" i="1"/>
  <c r="MIV22" i="1"/>
  <c r="MIW22" i="1"/>
  <c r="MIX22" i="1"/>
  <c r="MIY22" i="1"/>
  <c r="MIZ22" i="1"/>
  <c r="MJA22" i="1"/>
  <c r="MJB22" i="1"/>
  <c r="MJC22" i="1"/>
  <c r="MJD22" i="1"/>
  <c r="MJE22" i="1"/>
  <c r="MJF22" i="1"/>
  <c r="MJG22" i="1"/>
  <c r="MJH22" i="1"/>
  <c r="MJI22" i="1"/>
  <c r="MJJ22" i="1"/>
  <c r="MJK22" i="1"/>
  <c r="MJL22" i="1"/>
  <c r="MJM22" i="1"/>
  <c r="MJN22" i="1"/>
  <c r="MJO22" i="1"/>
  <c r="MJP22" i="1"/>
  <c r="MJQ22" i="1"/>
  <c r="MJR22" i="1"/>
  <c r="MJS22" i="1"/>
  <c r="MJT22" i="1"/>
  <c r="MJU22" i="1"/>
  <c r="MJV22" i="1"/>
  <c r="MJW22" i="1"/>
  <c r="MJX22" i="1"/>
  <c r="MJY22" i="1"/>
  <c r="MJZ22" i="1"/>
  <c r="MKA22" i="1"/>
  <c r="MKB22" i="1"/>
  <c r="MKC22" i="1"/>
  <c r="MKD22" i="1"/>
  <c r="MKE22" i="1"/>
  <c r="MKF22" i="1"/>
  <c r="MKG22" i="1"/>
  <c r="MKH22" i="1"/>
  <c r="MKI22" i="1"/>
  <c r="MKJ22" i="1"/>
  <c r="MKK22" i="1"/>
  <c r="MKL22" i="1"/>
  <c r="MKM22" i="1"/>
  <c r="MKN22" i="1"/>
  <c r="MKO22" i="1"/>
  <c r="MKP22" i="1"/>
  <c r="MKQ22" i="1"/>
  <c r="MKR22" i="1"/>
  <c r="MKS22" i="1"/>
  <c r="MKT22" i="1"/>
  <c r="MKU22" i="1"/>
  <c r="MKV22" i="1"/>
  <c r="MKW22" i="1"/>
  <c r="MKX22" i="1"/>
  <c r="MKY22" i="1"/>
  <c r="MKZ22" i="1"/>
  <c r="MLA22" i="1"/>
  <c r="MLB22" i="1"/>
  <c r="MLC22" i="1"/>
  <c r="MLD22" i="1"/>
  <c r="MLE22" i="1"/>
  <c r="MLF22" i="1"/>
  <c r="MLG22" i="1"/>
  <c r="MLH22" i="1"/>
  <c r="MLI22" i="1"/>
  <c r="MLJ22" i="1"/>
  <c r="MLK22" i="1"/>
  <c r="MLL22" i="1"/>
  <c r="MLM22" i="1"/>
  <c r="MLN22" i="1"/>
  <c r="MLO22" i="1"/>
  <c r="MLP22" i="1"/>
  <c r="MLQ22" i="1"/>
  <c r="MLR22" i="1"/>
  <c r="MLS22" i="1"/>
  <c r="MLT22" i="1"/>
  <c r="MLU22" i="1"/>
  <c r="MLV22" i="1"/>
  <c r="MLW22" i="1"/>
  <c r="MLX22" i="1"/>
  <c r="MLY22" i="1"/>
  <c r="MLZ22" i="1"/>
  <c r="MMA22" i="1"/>
  <c r="MMB22" i="1"/>
  <c r="MMC22" i="1"/>
  <c r="MMD22" i="1"/>
  <c r="MME22" i="1"/>
  <c r="MMF22" i="1"/>
  <c r="MMG22" i="1"/>
  <c r="MMH22" i="1"/>
  <c r="MMI22" i="1"/>
  <c r="MMJ22" i="1"/>
  <c r="MMK22" i="1"/>
  <c r="MML22" i="1"/>
  <c r="MMM22" i="1"/>
  <c r="MMN22" i="1"/>
  <c r="MMO22" i="1"/>
  <c r="MMP22" i="1"/>
  <c r="MMQ22" i="1"/>
  <c r="MMR22" i="1"/>
  <c r="MMS22" i="1"/>
  <c r="MMT22" i="1"/>
  <c r="MMU22" i="1"/>
  <c r="MMV22" i="1"/>
  <c r="MMW22" i="1"/>
  <c r="MMX22" i="1"/>
  <c r="MMY22" i="1"/>
  <c r="MMZ22" i="1"/>
  <c r="MNA22" i="1"/>
  <c r="MNB22" i="1"/>
  <c r="MNC22" i="1"/>
  <c r="MND22" i="1"/>
  <c r="MNE22" i="1"/>
  <c r="MNF22" i="1"/>
  <c r="MNG22" i="1"/>
  <c r="MNH22" i="1"/>
  <c r="MNI22" i="1"/>
  <c r="MNJ22" i="1"/>
  <c r="MNK22" i="1"/>
  <c r="MNL22" i="1"/>
  <c r="MNM22" i="1"/>
  <c r="MNN22" i="1"/>
  <c r="MNO22" i="1"/>
  <c r="MNP22" i="1"/>
  <c r="MNQ22" i="1"/>
  <c r="MNR22" i="1"/>
  <c r="MNS22" i="1"/>
  <c r="MNT22" i="1"/>
  <c r="MNU22" i="1"/>
  <c r="MNV22" i="1"/>
  <c r="MNW22" i="1"/>
  <c r="MNX22" i="1"/>
  <c r="MNY22" i="1"/>
  <c r="MNZ22" i="1"/>
  <c r="MOA22" i="1"/>
  <c r="MOB22" i="1"/>
  <c r="MOC22" i="1"/>
  <c r="MOD22" i="1"/>
  <c r="MOE22" i="1"/>
  <c r="MOF22" i="1"/>
  <c r="MOG22" i="1"/>
  <c r="MOH22" i="1"/>
  <c r="MOI22" i="1"/>
  <c r="MOJ22" i="1"/>
  <c r="MOK22" i="1"/>
  <c r="MOL22" i="1"/>
  <c r="MOM22" i="1"/>
  <c r="MON22" i="1"/>
  <c r="MOO22" i="1"/>
  <c r="MOP22" i="1"/>
  <c r="MOQ22" i="1"/>
  <c r="MOR22" i="1"/>
  <c r="MOS22" i="1"/>
  <c r="MOT22" i="1"/>
  <c r="MOU22" i="1"/>
  <c r="MOV22" i="1"/>
  <c r="MOW22" i="1"/>
  <c r="MOX22" i="1"/>
  <c r="MOY22" i="1"/>
  <c r="MOZ22" i="1"/>
  <c r="MPA22" i="1"/>
  <c r="MPB22" i="1"/>
  <c r="MPC22" i="1"/>
  <c r="MPD22" i="1"/>
  <c r="MPE22" i="1"/>
  <c r="MPF22" i="1"/>
  <c r="MPG22" i="1"/>
  <c r="MPH22" i="1"/>
  <c r="MPI22" i="1"/>
  <c r="MPJ22" i="1"/>
  <c r="MPK22" i="1"/>
  <c r="MPL22" i="1"/>
  <c r="MPM22" i="1"/>
  <c r="MPN22" i="1"/>
  <c r="MPO22" i="1"/>
  <c r="MPP22" i="1"/>
  <c r="MPQ22" i="1"/>
  <c r="MPR22" i="1"/>
  <c r="MPS22" i="1"/>
  <c r="MPT22" i="1"/>
  <c r="MPU22" i="1"/>
  <c r="MPV22" i="1"/>
  <c r="MPW22" i="1"/>
  <c r="MPX22" i="1"/>
  <c r="MPY22" i="1"/>
  <c r="MPZ22" i="1"/>
  <c r="MQA22" i="1"/>
  <c r="MQB22" i="1"/>
  <c r="MQC22" i="1"/>
  <c r="MQD22" i="1"/>
  <c r="MQE22" i="1"/>
  <c r="MQF22" i="1"/>
  <c r="MQG22" i="1"/>
  <c r="MQH22" i="1"/>
  <c r="MQI22" i="1"/>
  <c r="MQJ22" i="1"/>
  <c r="MQK22" i="1"/>
  <c r="MQL22" i="1"/>
  <c r="MQM22" i="1"/>
  <c r="MQN22" i="1"/>
  <c r="MQO22" i="1"/>
  <c r="MQP22" i="1"/>
  <c r="MQQ22" i="1"/>
  <c r="MQR22" i="1"/>
  <c r="MQS22" i="1"/>
  <c r="MQT22" i="1"/>
  <c r="MQU22" i="1"/>
  <c r="MQV22" i="1"/>
  <c r="MQW22" i="1"/>
  <c r="MQX22" i="1"/>
  <c r="MQY22" i="1"/>
  <c r="MQZ22" i="1"/>
  <c r="MRA22" i="1"/>
  <c r="MRB22" i="1"/>
  <c r="MRC22" i="1"/>
  <c r="MRD22" i="1"/>
  <c r="MRE22" i="1"/>
  <c r="MRF22" i="1"/>
  <c r="MRG22" i="1"/>
  <c r="MRH22" i="1"/>
  <c r="MRI22" i="1"/>
  <c r="MRJ22" i="1"/>
  <c r="MRK22" i="1"/>
  <c r="MRL22" i="1"/>
  <c r="MRM22" i="1"/>
  <c r="MRN22" i="1"/>
  <c r="MRO22" i="1"/>
  <c r="MRP22" i="1"/>
  <c r="MRQ22" i="1"/>
  <c r="MRR22" i="1"/>
  <c r="MRS22" i="1"/>
  <c r="MRT22" i="1"/>
  <c r="MRU22" i="1"/>
  <c r="MRV22" i="1"/>
  <c r="MRW22" i="1"/>
  <c r="MRX22" i="1"/>
  <c r="MRY22" i="1"/>
  <c r="MRZ22" i="1"/>
  <c r="MSA22" i="1"/>
  <c r="MSB22" i="1"/>
  <c r="MSC22" i="1"/>
  <c r="MSD22" i="1"/>
  <c r="MSE22" i="1"/>
  <c r="MSF22" i="1"/>
  <c r="MSG22" i="1"/>
  <c r="MSH22" i="1"/>
  <c r="MSI22" i="1"/>
  <c r="MSJ22" i="1"/>
  <c r="MSK22" i="1"/>
  <c r="MSL22" i="1"/>
  <c r="MSM22" i="1"/>
  <c r="MSN22" i="1"/>
  <c r="MSO22" i="1"/>
  <c r="MSP22" i="1"/>
  <c r="MSQ22" i="1"/>
  <c r="MSR22" i="1"/>
  <c r="MSS22" i="1"/>
  <c r="MST22" i="1"/>
  <c r="MSU22" i="1"/>
  <c r="MSV22" i="1"/>
  <c r="MSW22" i="1"/>
  <c r="MSX22" i="1"/>
  <c r="MSY22" i="1"/>
  <c r="MSZ22" i="1"/>
  <c r="MTA22" i="1"/>
  <c r="MTB22" i="1"/>
  <c r="MTC22" i="1"/>
  <c r="MTD22" i="1"/>
  <c r="MTE22" i="1"/>
  <c r="MTF22" i="1"/>
  <c r="MTG22" i="1"/>
  <c r="MTH22" i="1"/>
  <c r="MTI22" i="1"/>
  <c r="MTJ22" i="1"/>
  <c r="MTK22" i="1"/>
  <c r="MTL22" i="1"/>
  <c r="MTM22" i="1"/>
  <c r="MTN22" i="1"/>
  <c r="MTO22" i="1"/>
  <c r="MTP22" i="1"/>
  <c r="MTQ22" i="1"/>
  <c r="MTR22" i="1"/>
  <c r="MTS22" i="1"/>
  <c r="MTT22" i="1"/>
  <c r="MTU22" i="1"/>
  <c r="MTV22" i="1"/>
  <c r="MTW22" i="1"/>
  <c r="MTX22" i="1"/>
  <c r="MTY22" i="1"/>
  <c r="MTZ22" i="1"/>
  <c r="MUA22" i="1"/>
  <c r="MUB22" i="1"/>
  <c r="MUC22" i="1"/>
  <c r="MUD22" i="1"/>
  <c r="MUE22" i="1"/>
  <c r="MUF22" i="1"/>
  <c r="MUG22" i="1"/>
  <c r="MUH22" i="1"/>
  <c r="MUI22" i="1"/>
  <c r="MUJ22" i="1"/>
  <c r="MUK22" i="1"/>
  <c r="MUL22" i="1"/>
  <c r="MUM22" i="1"/>
  <c r="MUN22" i="1"/>
  <c r="MUO22" i="1"/>
  <c r="MUP22" i="1"/>
  <c r="MUQ22" i="1"/>
  <c r="MUR22" i="1"/>
  <c r="MUS22" i="1"/>
  <c r="MUT22" i="1"/>
  <c r="MUU22" i="1"/>
  <c r="MUV22" i="1"/>
  <c r="MUW22" i="1"/>
  <c r="MUX22" i="1"/>
  <c r="MUY22" i="1"/>
  <c r="MUZ22" i="1"/>
  <c r="MVA22" i="1"/>
  <c r="MVB22" i="1"/>
  <c r="MVC22" i="1"/>
  <c r="MVD22" i="1"/>
  <c r="MVE22" i="1"/>
  <c r="MVF22" i="1"/>
  <c r="MVG22" i="1"/>
  <c r="MVH22" i="1"/>
  <c r="MVI22" i="1"/>
  <c r="MVJ22" i="1"/>
  <c r="MVK22" i="1"/>
  <c r="MVL22" i="1"/>
  <c r="MVM22" i="1"/>
  <c r="MVN22" i="1"/>
  <c r="MVO22" i="1"/>
  <c r="MVP22" i="1"/>
  <c r="MVQ22" i="1"/>
  <c r="MVR22" i="1"/>
  <c r="MVS22" i="1"/>
  <c r="MVT22" i="1"/>
  <c r="MVU22" i="1"/>
  <c r="MVV22" i="1"/>
  <c r="MVW22" i="1"/>
  <c r="MVX22" i="1"/>
  <c r="MVY22" i="1"/>
  <c r="MVZ22" i="1"/>
  <c r="MWA22" i="1"/>
  <c r="MWB22" i="1"/>
  <c r="MWC22" i="1"/>
  <c r="MWD22" i="1"/>
  <c r="MWE22" i="1"/>
  <c r="MWF22" i="1"/>
  <c r="MWG22" i="1"/>
  <c r="MWH22" i="1"/>
  <c r="MWI22" i="1"/>
  <c r="MWJ22" i="1"/>
  <c r="MWK22" i="1"/>
  <c r="MWL22" i="1"/>
  <c r="MWM22" i="1"/>
  <c r="MWN22" i="1"/>
  <c r="MWO22" i="1"/>
  <c r="MWP22" i="1"/>
  <c r="MWQ22" i="1"/>
  <c r="MWR22" i="1"/>
  <c r="MWS22" i="1"/>
  <c r="MWT22" i="1"/>
  <c r="MWU22" i="1"/>
  <c r="MWV22" i="1"/>
  <c r="MWW22" i="1"/>
  <c r="MWX22" i="1"/>
  <c r="MWY22" i="1"/>
  <c r="MWZ22" i="1"/>
  <c r="MXA22" i="1"/>
  <c r="MXB22" i="1"/>
  <c r="MXC22" i="1"/>
  <c r="MXD22" i="1"/>
  <c r="MXE22" i="1"/>
  <c r="MXF22" i="1"/>
  <c r="MXG22" i="1"/>
  <c r="MXH22" i="1"/>
  <c r="MXI22" i="1"/>
  <c r="MXJ22" i="1"/>
  <c r="MXK22" i="1"/>
  <c r="MXL22" i="1"/>
  <c r="MXM22" i="1"/>
  <c r="MXN22" i="1"/>
  <c r="MXO22" i="1"/>
  <c r="MXP22" i="1"/>
  <c r="MXQ22" i="1"/>
  <c r="MXR22" i="1"/>
  <c r="MXS22" i="1"/>
  <c r="MXT22" i="1"/>
  <c r="MXU22" i="1"/>
  <c r="MXV22" i="1"/>
  <c r="MXW22" i="1"/>
  <c r="MXX22" i="1"/>
  <c r="MXY22" i="1"/>
  <c r="MXZ22" i="1"/>
  <c r="MYA22" i="1"/>
  <c r="MYB22" i="1"/>
  <c r="MYC22" i="1"/>
  <c r="MYD22" i="1"/>
  <c r="MYE22" i="1"/>
  <c r="MYF22" i="1"/>
  <c r="MYG22" i="1"/>
  <c r="MYH22" i="1"/>
  <c r="MYI22" i="1"/>
  <c r="MYJ22" i="1"/>
  <c r="MYK22" i="1"/>
  <c r="MYL22" i="1"/>
  <c r="MYM22" i="1"/>
  <c r="MYN22" i="1"/>
  <c r="MYO22" i="1"/>
  <c r="MYP22" i="1"/>
  <c r="MYQ22" i="1"/>
  <c r="MYR22" i="1"/>
  <c r="MYS22" i="1"/>
  <c r="MYT22" i="1"/>
  <c r="MYU22" i="1"/>
  <c r="MYV22" i="1"/>
  <c r="MYW22" i="1"/>
  <c r="MYX22" i="1"/>
  <c r="MYY22" i="1"/>
  <c r="MYZ22" i="1"/>
  <c r="MZA22" i="1"/>
  <c r="MZB22" i="1"/>
  <c r="MZC22" i="1"/>
  <c r="MZD22" i="1"/>
  <c r="MZE22" i="1"/>
  <c r="MZF22" i="1"/>
  <c r="MZG22" i="1"/>
  <c r="MZH22" i="1"/>
  <c r="MZI22" i="1"/>
  <c r="MZJ22" i="1"/>
  <c r="MZK22" i="1"/>
  <c r="MZL22" i="1"/>
  <c r="MZM22" i="1"/>
  <c r="MZN22" i="1"/>
  <c r="MZO22" i="1"/>
  <c r="MZP22" i="1"/>
  <c r="MZQ22" i="1"/>
  <c r="MZR22" i="1"/>
  <c r="MZS22" i="1"/>
  <c r="MZT22" i="1"/>
  <c r="MZU22" i="1"/>
  <c r="MZV22" i="1"/>
  <c r="MZW22" i="1"/>
  <c r="MZX22" i="1"/>
  <c r="MZY22" i="1"/>
  <c r="MZZ22" i="1"/>
  <c r="NAA22" i="1"/>
  <c r="NAB22" i="1"/>
  <c r="NAC22" i="1"/>
  <c r="NAD22" i="1"/>
  <c r="NAE22" i="1"/>
  <c r="NAF22" i="1"/>
  <c r="NAG22" i="1"/>
  <c r="NAH22" i="1"/>
  <c r="NAI22" i="1"/>
  <c r="NAJ22" i="1"/>
  <c r="NAK22" i="1"/>
  <c r="NAL22" i="1"/>
  <c r="NAM22" i="1"/>
  <c r="NAN22" i="1"/>
  <c r="NAO22" i="1"/>
  <c r="NAP22" i="1"/>
  <c r="NAQ22" i="1"/>
  <c r="NAR22" i="1"/>
  <c r="NAS22" i="1"/>
  <c r="NAT22" i="1"/>
  <c r="NAU22" i="1"/>
  <c r="NAV22" i="1"/>
  <c r="NAW22" i="1"/>
  <c r="NAX22" i="1"/>
  <c r="NAY22" i="1"/>
  <c r="NAZ22" i="1"/>
  <c r="NBA22" i="1"/>
  <c r="NBB22" i="1"/>
  <c r="NBC22" i="1"/>
  <c r="NBD22" i="1"/>
  <c r="NBE22" i="1"/>
  <c r="NBF22" i="1"/>
  <c r="NBG22" i="1"/>
  <c r="NBH22" i="1"/>
  <c r="NBI22" i="1"/>
  <c r="NBJ22" i="1"/>
  <c r="NBK22" i="1"/>
  <c r="NBL22" i="1"/>
  <c r="NBM22" i="1"/>
  <c r="NBN22" i="1"/>
  <c r="NBO22" i="1"/>
  <c r="NBP22" i="1"/>
  <c r="NBQ22" i="1"/>
  <c r="NBR22" i="1"/>
  <c r="NBS22" i="1"/>
  <c r="NBT22" i="1"/>
  <c r="NBU22" i="1"/>
  <c r="NBV22" i="1"/>
  <c r="NBW22" i="1"/>
  <c r="NBX22" i="1"/>
  <c r="NBY22" i="1"/>
  <c r="NBZ22" i="1"/>
  <c r="NCA22" i="1"/>
  <c r="NCB22" i="1"/>
  <c r="NCC22" i="1"/>
  <c r="NCD22" i="1"/>
  <c r="NCE22" i="1"/>
  <c r="NCF22" i="1"/>
  <c r="NCG22" i="1"/>
  <c r="NCH22" i="1"/>
  <c r="NCI22" i="1"/>
  <c r="NCJ22" i="1"/>
  <c r="NCK22" i="1"/>
  <c r="NCL22" i="1"/>
  <c r="NCM22" i="1"/>
  <c r="NCN22" i="1"/>
  <c r="NCO22" i="1"/>
  <c r="NCP22" i="1"/>
  <c r="NCQ22" i="1"/>
  <c r="NCR22" i="1"/>
  <c r="NCS22" i="1"/>
  <c r="NCT22" i="1"/>
  <c r="NCU22" i="1"/>
  <c r="NCV22" i="1"/>
  <c r="NCW22" i="1"/>
  <c r="NCX22" i="1"/>
  <c r="NCY22" i="1"/>
  <c r="NCZ22" i="1"/>
  <c r="NDA22" i="1"/>
  <c r="NDB22" i="1"/>
  <c r="NDC22" i="1"/>
  <c r="NDD22" i="1"/>
  <c r="NDE22" i="1"/>
  <c r="NDF22" i="1"/>
  <c r="NDG22" i="1"/>
  <c r="NDH22" i="1"/>
  <c r="NDI22" i="1"/>
  <c r="NDJ22" i="1"/>
  <c r="NDK22" i="1"/>
  <c r="NDL22" i="1"/>
  <c r="NDM22" i="1"/>
  <c r="NDN22" i="1"/>
  <c r="NDO22" i="1"/>
  <c r="NDP22" i="1"/>
  <c r="NDQ22" i="1"/>
  <c r="NDR22" i="1"/>
  <c r="NDS22" i="1"/>
  <c r="NDT22" i="1"/>
  <c r="NDU22" i="1"/>
  <c r="NDV22" i="1"/>
  <c r="NDW22" i="1"/>
  <c r="NDX22" i="1"/>
  <c r="NDY22" i="1"/>
  <c r="NDZ22" i="1"/>
  <c r="NEA22" i="1"/>
  <c r="NEB22" i="1"/>
  <c r="NEC22" i="1"/>
  <c r="NED22" i="1"/>
  <c r="NEE22" i="1"/>
  <c r="NEF22" i="1"/>
  <c r="NEG22" i="1"/>
  <c r="NEH22" i="1"/>
  <c r="NEI22" i="1"/>
  <c r="NEJ22" i="1"/>
  <c r="NEK22" i="1"/>
  <c r="NEL22" i="1"/>
  <c r="NEM22" i="1"/>
  <c r="NEN22" i="1"/>
  <c r="NEO22" i="1"/>
  <c r="NEP22" i="1"/>
  <c r="NEQ22" i="1"/>
  <c r="NER22" i="1"/>
  <c r="NES22" i="1"/>
  <c r="NET22" i="1"/>
  <c r="NEU22" i="1"/>
  <c r="NEV22" i="1"/>
  <c r="NEW22" i="1"/>
  <c r="NEX22" i="1"/>
  <c r="NEY22" i="1"/>
  <c r="NEZ22" i="1"/>
  <c r="NFA22" i="1"/>
  <c r="NFB22" i="1"/>
  <c r="NFC22" i="1"/>
  <c r="NFD22" i="1"/>
  <c r="NFE22" i="1"/>
  <c r="NFF22" i="1"/>
  <c r="NFG22" i="1"/>
  <c r="NFH22" i="1"/>
  <c r="NFI22" i="1"/>
  <c r="NFJ22" i="1"/>
  <c r="NFK22" i="1"/>
  <c r="NFL22" i="1"/>
  <c r="NFM22" i="1"/>
  <c r="NFN22" i="1"/>
  <c r="NFO22" i="1"/>
  <c r="NFP22" i="1"/>
  <c r="NFQ22" i="1"/>
  <c r="NFR22" i="1"/>
  <c r="NFS22" i="1"/>
  <c r="NFT22" i="1"/>
  <c r="NFU22" i="1"/>
  <c r="NFV22" i="1"/>
  <c r="NFW22" i="1"/>
  <c r="NFX22" i="1"/>
  <c r="NFY22" i="1"/>
  <c r="NFZ22" i="1"/>
  <c r="NGA22" i="1"/>
  <c r="NGB22" i="1"/>
  <c r="NGC22" i="1"/>
  <c r="NGD22" i="1"/>
  <c r="NGE22" i="1"/>
  <c r="NGF22" i="1"/>
  <c r="NGG22" i="1"/>
  <c r="NGH22" i="1"/>
  <c r="NGI22" i="1"/>
  <c r="NGJ22" i="1"/>
  <c r="NGK22" i="1"/>
  <c r="NGL22" i="1"/>
  <c r="NGM22" i="1"/>
  <c r="NGN22" i="1"/>
  <c r="NGO22" i="1"/>
  <c r="NGP22" i="1"/>
  <c r="NGQ22" i="1"/>
  <c r="NGR22" i="1"/>
  <c r="NGS22" i="1"/>
  <c r="NGT22" i="1"/>
  <c r="NGU22" i="1"/>
  <c r="NGV22" i="1"/>
  <c r="NGW22" i="1"/>
  <c r="NGX22" i="1"/>
  <c r="NGY22" i="1"/>
  <c r="NGZ22" i="1"/>
  <c r="NHA22" i="1"/>
  <c r="NHB22" i="1"/>
  <c r="NHC22" i="1"/>
  <c r="NHD22" i="1"/>
  <c r="NHE22" i="1"/>
  <c r="NHF22" i="1"/>
  <c r="NHG22" i="1"/>
  <c r="NHH22" i="1"/>
  <c r="NHI22" i="1"/>
  <c r="NHJ22" i="1"/>
  <c r="NHK22" i="1"/>
  <c r="NHL22" i="1"/>
  <c r="NHM22" i="1"/>
  <c r="NHN22" i="1"/>
  <c r="NHO22" i="1"/>
  <c r="NHP22" i="1"/>
  <c r="NHQ22" i="1"/>
  <c r="NHR22" i="1"/>
  <c r="NHS22" i="1"/>
  <c r="NHT22" i="1"/>
  <c r="NHU22" i="1"/>
  <c r="NHV22" i="1"/>
  <c r="NHW22" i="1"/>
  <c r="NHX22" i="1"/>
  <c r="NHY22" i="1"/>
  <c r="NHZ22" i="1"/>
  <c r="NIA22" i="1"/>
  <c r="NIB22" i="1"/>
  <c r="NIC22" i="1"/>
  <c r="NID22" i="1"/>
  <c r="NIE22" i="1"/>
  <c r="NIF22" i="1"/>
  <c r="NIG22" i="1"/>
  <c r="NIH22" i="1"/>
  <c r="NII22" i="1"/>
  <c r="NIJ22" i="1"/>
  <c r="NIK22" i="1"/>
  <c r="NIL22" i="1"/>
  <c r="NIM22" i="1"/>
  <c r="NIN22" i="1"/>
  <c r="NIO22" i="1"/>
  <c r="NIP22" i="1"/>
  <c r="NIQ22" i="1"/>
  <c r="NIR22" i="1"/>
  <c r="NIS22" i="1"/>
  <c r="NIT22" i="1"/>
  <c r="NIU22" i="1"/>
  <c r="NIV22" i="1"/>
  <c r="NIW22" i="1"/>
  <c r="NIX22" i="1"/>
  <c r="NIY22" i="1"/>
  <c r="NIZ22" i="1"/>
  <c r="NJA22" i="1"/>
  <c r="NJB22" i="1"/>
  <c r="NJC22" i="1"/>
  <c r="NJD22" i="1"/>
  <c r="NJE22" i="1"/>
  <c r="NJF22" i="1"/>
  <c r="NJG22" i="1"/>
  <c r="NJH22" i="1"/>
  <c r="NJI22" i="1"/>
  <c r="NJJ22" i="1"/>
  <c r="NJK22" i="1"/>
  <c r="NJL22" i="1"/>
  <c r="NJM22" i="1"/>
  <c r="NJN22" i="1"/>
  <c r="NJO22" i="1"/>
  <c r="NJP22" i="1"/>
  <c r="NJQ22" i="1"/>
  <c r="NJR22" i="1"/>
  <c r="NJS22" i="1"/>
  <c r="NJT22" i="1"/>
  <c r="NJU22" i="1"/>
  <c r="NJV22" i="1"/>
  <c r="NJW22" i="1"/>
  <c r="NJX22" i="1"/>
  <c r="NJY22" i="1"/>
  <c r="NJZ22" i="1"/>
  <c r="NKA22" i="1"/>
  <c r="NKB22" i="1"/>
  <c r="NKC22" i="1"/>
  <c r="NKD22" i="1"/>
  <c r="NKE22" i="1"/>
  <c r="NKF22" i="1"/>
  <c r="NKG22" i="1"/>
  <c r="NKH22" i="1"/>
  <c r="NKI22" i="1"/>
  <c r="NKJ22" i="1"/>
  <c r="NKK22" i="1"/>
  <c r="NKL22" i="1"/>
  <c r="NKM22" i="1"/>
  <c r="NKN22" i="1"/>
  <c r="NKO22" i="1"/>
  <c r="NKP22" i="1"/>
  <c r="NKQ22" i="1"/>
  <c r="NKR22" i="1"/>
  <c r="NKS22" i="1"/>
  <c r="NKT22" i="1"/>
  <c r="NKU22" i="1"/>
  <c r="NKV22" i="1"/>
  <c r="NKW22" i="1"/>
  <c r="NKX22" i="1"/>
  <c r="NKY22" i="1"/>
  <c r="NKZ22" i="1"/>
  <c r="NLA22" i="1"/>
  <c r="NLB22" i="1"/>
  <c r="NLC22" i="1"/>
  <c r="NLD22" i="1"/>
  <c r="NLE22" i="1"/>
  <c r="NLF22" i="1"/>
  <c r="NLG22" i="1"/>
  <c r="NLH22" i="1"/>
  <c r="NLI22" i="1"/>
  <c r="NLJ22" i="1"/>
  <c r="NLK22" i="1"/>
  <c r="NLL22" i="1"/>
  <c r="NLM22" i="1"/>
  <c r="NLN22" i="1"/>
  <c r="NLO22" i="1"/>
  <c r="NLP22" i="1"/>
  <c r="NLQ22" i="1"/>
  <c r="NLR22" i="1"/>
  <c r="NLS22" i="1"/>
  <c r="NLT22" i="1"/>
  <c r="NLU22" i="1"/>
  <c r="NLV22" i="1"/>
  <c r="NLW22" i="1"/>
  <c r="NLX22" i="1"/>
  <c r="NLY22" i="1"/>
  <c r="NLZ22" i="1"/>
  <c r="NMA22" i="1"/>
  <c r="NMB22" i="1"/>
  <c r="NMC22" i="1"/>
  <c r="NMD22" i="1"/>
  <c r="NME22" i="1"/>
  <c r="NMF22" i="1"/>
  <c r="NMG22" i="1"/>
  <c r="NMH22" i="1"/>
  <c r="NMI22" i="1"/>
  <c r="NMJ22" i="1"/>
  <c r="NMK22" i="1"/>
  <c r="NML22" i="1"/>
  <c r="NMM22" i="1"/>
  <c r="NMN22" i="1"/>
  <c r="NMO22" i="1"/>
  <c r="NMP22" i="1"/>
  <c r="NMQ22" i="1"/>
  <c r="NMR22" i="1"/>
  <c r="NMS22" i="1"/>
  <c r="NMT22" i="1"/>
  <c r="NMU22" i="1"/>
  <c r="NMV22" i="1"/>
  <c r="NMW22" i="1"/>
  <c r="NMX22" i="1"/>
  <c r="NMY22" i="1"/>
  <c r="NMZ22" i="1"/>
  <c r="NNA22" i="1"/>
  <c r="NNB22" i="1"/>
  <c r="NNC22" i="1"/>
  <c r="NND22" i="1"/>
  <c r="NNE22" i="1"/>
  <c r="NNF22" i="1"/>
  <c r="NNG22" i="1"/>
  <c r="NNH22" i="1"/>
  <c r="NNI22" i="1"/>
  <c r="NNJ22" i="1"/>
  <c r="NNK22" i="1"/>
  <c r="NNL22" i="1"/>
  <c r="NNM22" i="1"/>
  <c r="NNN22" i="1"/>
  <c r="NNO22" i="1"/>
  <c r="NNP22" i="1"/>
  <c r="NNQ22" i="1"/>
  <c r="NNR22" i="1"/>
  <c r="NNS22" i="1"/>
  <c r="NNT22" i="1"/>
  <c r="NNU22" i="1"/>
  <c r="NNV22" i="1"/>
  <c r="NNW22" i="1"/>
  <c r="NNX22" i="1"/>
  <c r="NNY22" i="1"/>
  <c r="NNZ22" i="1"/>
  <c r="NOA22" i="1"/>
  <c r="NOB22" i="1"/>
  <c r="NOC22" i="1"/>
  <c r="NOD22" i="1"/>
  <c r="NOE22" i="1"/>
  <c r="NOF22" i="1"/>
  <c r="NOG22" i="1"/>
  <c r="NOH22" i="1"/>
  <c r="NOI22" i="1"/>
  <c r="NOJ22" i="1"/>
  <c r="NOK22" i="1"/>
  <c r="NOL22" i="1"/>
  <c r="NOM22" i="1"/>
  <c r="NON22" i="1"/>
  <c r="NOO22" i="1"/>
  <c r="NOP22" i="1"/>
  <c r="NOQ22" i="1"/>
  <c r="NOR22" i="1"/>
  <c r="NOS22" i="1"/>
  <c r="NOT22" i="1"/>
  <c r="NOU22" i="1"/>
  <c r="NOV22" i="1"/>
  <c r="NOW22" i="1"/>
  <c r="NOX22" i="1"/>
  <c r="NOY22" i="1"/>
  <c r="NOZ22" i="1"/>
  <c r="NPA22" i="1"/>
  <c r="NPB22" i="1"/>
  <c r="NPC22" i="1"/>
  <c r="NPD22" i="1"/>
  <c r="NPE22" i="1"/>
  <c r="NPF22" i="1"/>
  <c r="NPG22" i="1"/>
  <c r="NPH22" i="1"/>
  <c r="NPI22" i="1"/>
  <c r="NPJ22" i="1"/>
  <c r="NPK22" i="1"/>
  <c r="NPL22" i="1"/>
  <c r="NPM22" i="1"/>
  <c r="NPN22" i="1"/>
  <c r="NPO22" i="1"/>
  <c r="NPP22" i="1"/>
  <c r="NPQ22" i="1"/>
  <c r="NPR22" i="1"/>
  <c r="NPS22" i="1"/>
  <c r="NPT22" i="1"/>
  <c r="NPU22" i="1"/>
  <c r="NPV22" i="1"/>
  <c r="NPW22" i="1"/>
  <c r="NPX22" i="1"/>
  <c r="NPY22" i="1"/>
  <c r="NPZ22" i="1"/>
  <c r="NQA22" i="1"/>
  <c r="NQB22" i="1"/>
  <c r="NQC22" i="1"/>
  <c r="NQD22" i="1"/>
  <c r="NQE22" i="1"/>
  <c r="NQF22" i="1"/>
  <c r="NQG22" i="1"/>
  <c r="NQH22" i="1"/>
  <c r="NQI22" i="1"/>
  <c r="NQJ22" i="1"/>
  <c r="NQK22" i="1"/>
  <c r="NQL22" i="1"/>
  <c r="NQM22" i="1"/>
  <c r="NQN22" i="1"/>
  <c r="NQO22" i="1"/>
  <c r="NQP22" i="1"/>
  <c r="NQQ22" i="1"/>
  <c r="NQR22" i="1"/>
  <c r="NQS22" i="1"/>
  <c r="NQT22" i="1"/>
  <c r="NQU22" i="1"/>
  <c r="NQV22" i="1"/>
  <c r="NQW22" i="1"/>
  <c r="NQX22" i="1"/>
  <c r="NQY22" i="1"/>
  <c r="NQZ22" i="1"/>
  <c r="NRA22" i="1"/>
  <c r="NRB22" i="1"/>
  <c r="NRC22" i="1"/>
  <c r="NRD22" i="1"/>
  <c r="NRE22" i="1"/>
  <c r="NRF22" i="1"/>
  <c r="NRG22" i="1"/>
  <c r="NRH22" i="1"/>
  <c r="NRI22" i="1"/>
  <c r="NRJ22" i="1"/>
  <c r="NRK22" i="1"/>
  <c r="NRL22" i="1"/>
  <c r="NRM22" i="1"/>
  <c r="NRN22" i="1"/>
  <c r="NRO22" i="1"/>
  <c r="NRP22" i="1"/>
  <c r="NRQ22" i="1"/>
  <c r="NRR22" i="1"/>
  <c r="NRS22" i="1"/>
  <c r="NRT22" i="1"/>
  <c r="NRU22" i="1"/>
  <c r="NRV22" i="1"/>
  <c r="NRW22" i="1"/>
  <c r="NRX22" i="1"/>
  <c r="NRY22" i="1"/>
  <c r="NRZ22" i="1"/>
  <c r="NSA22" i="1"/>
  <c r="NSB22" i="1"/>
  <c r="NSC22" i="1"/>
  <c r="NSD22" i="1"/>
  <c r="NSE22" i="1"/>
  <c r="NSF22" i="1"/>
  <c r="NSG22" i="1"/>
  <c r="NSH22" i="1"/>
  <c r="NSI22" i="1"/>
  <c r="NSJ22" i="1"/>
  <c r="NSK22" i="1"/>
  <c r="NSL22" i="1"/>
  <c r="NSM22" i="1"/>
  <c r="NSN22" i="1"/>
  <c r="NSO22" i="1"/>
  <c r="NSP22" i="1"/>
  <c r="NSQ22" i="1"/>
  <c r="NSR22" i="1"/>
  <c r="NSS22" i="1"/>
  <c r="NST22" i="1"/>
  <c r="NSU22" i="1"/>
  <c r="NSV22" i="1"/>
  <c r="NSW22" i="1"/>
  <c r="NSX22" i="1"/>
  <c r="NSY22" i="1"/>
  <c r="NSZ22" i="1"/>
  <c r="NTA22" i="1"/>
  <c r="NTB22" i="1"/>
  <c r="NTC22" i="1"/>
  <c r="NTD22" i="1"/>
  <c r="NTE22" i="1"/>
  <c r="NTF22" i="1"/>
  <c r="NTG22" i="1"/>
  <c r="NTH22" i="1"/>
  <c r="NTI22" i="1"/>
  <c r="NTJ22" i="1"/>
  <c r="NTK22" i="1"/>
  <c r="NTL22" i="1"/>
  <c r="NTM22" i="1"/>
  <c r="NTN22" i="1"/>
  <c r="NTO22" i="1"/>
  <c r="NTP22" i="1"/>
  <c r="NTQ22" i="1"/>
  <c r="NTR22" i="1"/>
  <c r="NTS22" i="1"/>
  <c r="NTT22" i="1"/>
  <c r="NTU22" i="1"/>
  <c r="NTV22" i="1"/>
  <c r="NTW22" i="1"/>
  <c r="NTX22" i="1"/>
  <c r="NTY22" i="1"/>
  <c r="NTZ22" i="1"/>
  <c r="NUA22" i="1"/>
  <c r="NUB22" i="1"/>
  <c r="NUC22" i="1"/>
  <c r="NUD22" i="1"/>
  <c r="NUE22" i="1"/>
  <c r="NUF22" i="1"/>
  <c r="NUG22" i="1"/>
  <c r="NUH22" i="1"/>
  <c r="NUI22" i="1"/>
  <c r="NUJ22" i="1"/>
  <c r="NUK22" i="1"/>
  <c r="NUL22" i="1"/>
  <c r="NUM22" i="1"/>
  <c r="NUN22" i="1"/>
  <c r="NUO22" i="1"/>
  <c r="NUP22" i="1"/>
  <c r="NUQ22" i="1"/>
  <c r="NUR22" i="1"/>
  <c r="NUS22" i="1"/>
  <c r="NUT22" i="1"/>
  <c r="NUU22" i="1"/>
  <c r="NUV22" i="1"/>
  <c r="NUW22" i="1"/>
  <c r="NUX22" i="1"/>
  <c r="NUY22" i="1"/>
  <c r="NUZ22" i="1"/>
  <c r="NVA22" i="1"/>
  <c r="NVB22" i="1"/>
  <c r="NVC22" i="1"/>
  <c r="NVD22" i="1"/>
  <c r="NVE22" i="1"/>
  <c r="NVF22" i="1"/>
  <c r="NVG22" i="1"/>
  <c r="NVH22" i="1"/>
  <c r="NVI22" i="1"/>
  <c r="NVJ22" i="1"/>
  <c r="NVK22" i="1"/>
  <c r="NVL22" i="1"/>
  <c r="NVM22" i="1"/>
  <c r="NVN22" i="1"/>
  <c r="NVO22" i="1"/>
  <c r="NVP22" i="1"/>
  <c r="NVQ22" i="1"/>
  <c r="NVR22" i="1"/>
  <c r="NVS22" i="1"/>
  <c r="NVT22" i="1"/>
  <c r="NVU22" i="1"/>
  <c r="NVV22" i="1"/>
  <c r="NVW22" i="1"/>
  <c r="NVX22" i="1"/>
  <c r="NVY22" i="1"/>
  <c r="NVZ22" i="1"/>
  <c r="NWA22" i="1"/>
  <c r="NWB22" i="1"/>
  <c r="NWC22" i="1"/>
  <c r="NWD22" i="1"/>
  <c r="NWE22" i="1"/>
  <c r="NWF22" i="1"/>
  <c r="NWG22" i="1"/>
  <c r="NWH22" i="1"/>
  <c r="NWI22" i="1"/>
  <c r="NWJ22" i="1"/>
  <c r="NWK22" i="1"/>
  <c r="NWL22" i="1"/>
  <c r="NWM22" i="1"/>
  <c r="NWN22" i="1"/>
  <c r="NWO22" i="1"/>
  <c r="NWP22" i="1"/>
  <c r="NWQ22" i="1"/>
  <c r="NWR22" i="1"/>
  <c r="NWS22" i="1"/>
  <c r="NWT22" i="1"/>
  <c r="NWU22" i="1"/>
  <c r="NWV22" i="1"/>
  <c r="NWW22" i="1"/>
  <c r="NWX22" i="1"/>
  <c r="NWY22" i="1"/>
  <c r="NWZ22" i="1"/>
  <c r="NXA22" i="1"/>
  <c r="NXB22" i="1"/>
  <c r="NXC22" i="1"/>
  <c r="NXD22" i="1"/>
  <c r="NXE22" i="1"/>
  <c r="NXF22" i="1"/>
  <c r="NXG22" i="1"/>
  <c r="NXH22" i="1"/>
  <c r="NXI22" i="1"/>
  <c r="NXJ22" i="1"/>
  <c r="NXK22" i="1"/>
  <c r="NXL22" i="1"/>
  <c r="NXM22" i="1"/>
  <c r="NXN22" i="1"/>
  <c r="NXO22" i="1"/>
  <c r="NXP22" i="1"/>
  <c r="NXQ22" i="1"/>
  <c r="NXR22" i="1"/>
  <c r="NXS22" i="1"/>
  <c r="NXT22" i="1"/>
  <c r="NXU22" i="1"/>
  <c r="NXV22" i="1"/>
  <c r="NXW22" i="1"/>
  <c r="NXX22" i="1"/>
  <c r="NXY22" i="1"/>
  <c r="NXZ22" i="1"/>
  <c r="NYA22" i="1"/>
  <c r="NYB22" i="1"/>
  <c r="NYC22" i="1"/>
  <c r="NYD22" i="1"/>
  <c r="NYE22" i="1"/>
  <c r="NYF22" i="1"/>
  <c r="NYG22" i="1"/>
  <c r="NYH22" i="1"/>
  <c r="NYI22" i="1"/>
  <c r="NYJ22" i="1"/>
  <c r="NYK22" i="1"/>
  <c r="NYL22" i="1"/>
  <c r="NYM22" i="1"/>
  <c r="NYN22" i="1"/>
  <c r="NYO22" i="1"/>
  <c r="NYP22" i="1"/>
  <c r="NYQ22" i="1"/>
  <c r="NYR22" i="1"/>
  <c r="NYS22" i="1"/>
  <c r="NYT22" i="1"/>
  <c r="NYU22" i="1"/>
  <c r="NYV22" i="1"/>
  <c r="NYW22" i="1"/>
  <c r="NYX22" i="1"/>
  <c r="NYY22" i="1"/>
  <c r="NYZ22" i="1"/>
  <c r="NZA22" i="1"/>
  <c r="NZB22" i="1"/>
  <c r="NZC22" i="1"/>
  <c r="NZD22" i="1"/>
  <c r="NZE22" i="1"/>
  <c r="NZF22" i="1"/>
  <c r="NZG22" i="1"/>
  <c r="NZH22" i="1"/>
  <c r="NZI22" i="1"/>
  <c r="NZJ22" i="1"/>
  <c r="NZK22" i="1"/>
  <c r="NZL22" i="1"/>
  <c r="NZM22" i="1"/>
  <c r="NZN22" i="1"/>
  <c r="NZO22" i="1"/>
  <c r="NZP22" i="1"/>
  <c r="NZQ22" i="1"/>
  <c r="NZR22" i="1"/>
  <c r="NZS22" i="1"/>
  <c r="NZT22" i="1"/>
  <c r="NZU22" i="1"/>
  <c r="NZV22" i="1"/>
  <c r="NZW22" i="1"/>
  <c r="NZX22" i="1"/>
  <c r="NZY22" i="1"/>
  <c r="NZZ22" i="1"/>
  <c r="OAA22" i="1"/>
  <c r="OAB22" i="1"/>
  <c r="OAC22" i="1"/>
  <c r="OAD22" i="1"/>
  <c r="OAE22" i="1"/>
  <c r="OAF22" i="1"/>
  <c r="OAG22" i="1"/>
  <c r="OAH22" i="1"/>
  <c r="OAI22" i="1"/>
  <c r="OAJ22" i="1"/>
  <c r="OAK22" i="1"/>
  <c r="OAL22" i="1"/>
  <c r="OAM22" i="1"/>
  <c r="OAN22" i="1"/>
  <c r="OAO22" i="1"/>
  <c r="OAP22" i="1"/>
  <c r="OAQ22" i="1"/>
  <c r="OAR22" i="1"/>
  <c r="OAS22" i="1"/>
  <c r="OAT22" i="1"/>
  <c r="OAU22" i="1"/>
  <c r="OAV22" i="1"/>
  <c r="OAW22" i="1"/>
  <c r="OAX22" i="1"/>
  <c r="OAY22" i="1"/>
  <c r="OAZ22" i="1"/>
  <c r="OBA22" i="1"/>
  <c r="OBB22" i="1"/>
  <c r="OBC22" i="1"/>
  <c r="OBD22" i="1"/>
  <c r="OBE22" i="1"/>
  <c r="OBF22" i="1"/>
  <c r="OBG22" i="1"/>
  <c r="OBH22" i="1"/>
  <c r="OBI22" i="1"/>
  <c r="OBJ22" i="1"/>
  <c r="OBK22" i="1"/>
  <c r="OBL22" i="1"/>
  <c r="OBM22" i="1"/>
  <c r="OBN22" i="1"/>
  <c r="OBO22" i="1"/>
  <c r="OBP22" i="1"/>
  <c r="OBQ22" i="1"/>
  <c r="OBR22" i="1"/>
  <c r="OBS22" i="1"/>
  <c r="OBT22" i="1"/>
  <c r="OBU22" i="1"/>
  <c r="OBV22" i="1"/>
  <c r="OBW22" i="1"/>
  <c r="OBX22" i="1"/>
  <c r="OBY22" i="1"/>
  <c r="OBZ22" i="1"/>
  <c r="OCA22" i="1"/>
  <c r="OCB22" i="1"/>
  <c r="OCC22" i="1"/>
  <c r="OCD22" i="1"/>
  <c r="OCE22" i="1"/>
  <c r="OCF22" i="1"/>
  <c r="OCG22" i="1"/>
  <c r="OCH22" i="1"/>
  <c r="OCI22" i="1"/>
  <c r="OCJ22" i="1"/>
  <c r="OCK22" i="1"/>
  <c r="OCL22" i="1"/>
  <c r="OCM22" i="1"/>
  <c r="OCN22" i="1"/>
  <c r="OCO22" i="1"/>
  <c r="OCP22" i="1"/>
  <c r="OCQ22" i="1"/>
  <c r="OCR22" i="1"/>
  <c r="OCS22" i="1"/>
  <c r="OCT22" i="1"/>
  <c r="OCU22" i="1"/>
  <c r="OCV22" i="1"/>
  <c r="OCW22" i="1"/>
  <c r="OCX22" i="1"/>
  <c r="OCY22" i="1"/>
  <c r="OCZ22" i="1"/>
  <c r="ODA22" i="1"/>
  <c r="ODB22" i="1"/>
  <c r="ODC22" i="1"/>
  <c r="ODD22" i="1"/>
  <c r="ODE22" i="1"/>
  <c r="ODF22" i="1"/>
  <c r="ODG22" i="1"/>
  <c r="ODH22" i="1"/>
  <c r="ODI22" i="1"/>
  <c r="ODJ22" i="1"/>
  <c r="ODK22" i="1"/>
  <c r="ODL22" i="1"/>
  <c r="ODM22" i="1"/>
  <c r="ODN22" i="1"/>
  <c r="ODO22" i="1"/>
  <c r="ODP22" i="1"/>
  <c r="ODQ22" i="1"/>
  <c r="ODR22" i="1"/>
  <c r="ODS22" i="1"/>
  <c r="ODT22" i="1"/>
  <c r="ODU22" i="1"/>
  <c r="ODV22" i="1"/>
  <c r="ODW22" i="1"/>
  <c r="ODX22" i="1"/>
  <c r="ODY22" i="1"/>
  <c r="ODZ22" i="1"/>
  <c r="OEA22" i="1"/>
  <c r="OEB22" i="1"/>
  <c r="OEC22" i="1"/>
  <c r="OED22" i="1"/>
  <c r="OEE22" i="1"/>
  <c r="OEF22" i="1"/>
  <c r="OEG22" i="1"/>
  <c r="OEH22" i="1"/>
  <c r="OEI22" i="1"/>
  <c r="OEJ22" i="1"/>
  <c r="OEK22" i="1"/>
  <c r="OEL22" i="1"/>
  <c r="OEM22" i="1"/>
  <c r="OEN22" i="1"/>
  <c r="OEO22" i="1"/>
  <c r="OEP22" i="1"/>
  <c r="OEQ22" i="1"/>
  <c r="OER22" i="1"/>
  <c r="OES22" i="1"/>
  <c r="OET22" i="1"/>
  <c r="OEU22" i="1"/>
  <c r="OEV22" i="1"/>
  <c r="OEW22" i="1"/>
  <c r="OEX22" i="1"/>
  <c r="OEY22" i="1"/>
  <c r="OEZ22" i="1"/>
  <c r="OFA22" i="1"/>
  <c r="OFB22" i="1"/>
  <c r="OFC22" i="1"/>
  <c r="OFD22" i="1"/>
  <c r="OFE22" i="1"/>
  <c r="OFF22" i="1"/>
  <c r="OFG22" i="1"/>
  <c r="OFH22" i="1"/>
  <c r="OFI22" i="1"/>
  <c r="OFJ22" i="1"/>
  <c r="OFK22" i="1"/>
  <c r="OFL22" i="1"/>
  <c r="OFM22" i="1"/>
  <c r="OFN22" i="1"/>
  <c r="OFO22" i="1"/>
  <c r="OFP22" i="1"/>
  <c r="OFQ22" i="1"/>
  <c r="OFR22" i="1"/>
  <c r="OFS22" i="1"/>
  <c r="OFT22" i="1"/>
  <c r="OFU22" i="1"/>
  <c r="OFV22" i="1"/>
  <c r="OFW22" i="1"/>
  <c r="OFX22" i="1"/>
  <c r="OFY22" i="1"/>
  <c r="OFZ22" i="1"/>
  <c r="OGA22" i="1"/>
  <c r="OGB22" i="1"/>
  <c r="OGC22" i="1"/>
  <c r="OGD22" i="1"/>
  <c r="OGE22" i="1"/>
  <c r="OGF22" i="1"/>
  <c r="OGG22" i="1"/>
  <c r="OGH22" i="1"/>
  <c r="OGI22" i="1"/>
  <c r="OGJ22" i="1"/>
  <c r="OGK22" i="1"/>
  <c r="OGL22" i="1"/>
  <c r="OGM22" i="1"/>
  <c r="OGN22" i="1"/>
  <c r="OGO22" i="1"/>
  <c r="OGP22" i="1"/>
  <c r="OGQ22" i="1"/>
  <c r="OGR22" i="1"/>
  <c r="OGS22" i="1"/>
  <c r="OGT22" i="1"/>
  <c r="OGU22" i="1"/>
  <c r="OGV22" i="1"/>
  <c r="OGW22" i="1"/>
  <c r="OGX22" i="1"/>
  <c r="OGY22" i="1"/>
  <c r="OGZ22" i="1"/>
  <c r="OHA22" i="1"/>
  <c r="OHB22" i="1"/>
  <c r="OHC22" i="1"/>
  <c r="OHD22" i="1"/>
  <c r="OHE22" i="1"/>
  <c r="OHF22" i="1"/>
  <c r="OHG22" i="1"/>
  <c r="OHH22" i="1"/>
  <c r="OHI22" i="1"/>
  <c r="OHJ22" i="1"/>
  <c r="OHK22" i="1"/>
  <c r="OHL22" i="1"/>
  <c r="OHM22" i="1"/>
  <c r="OHN22" i="1"/>
  <c r="OHO22" i="1"/>
  <c r="OHP22" i="1"/>
  <c r="OHQ22" i="1"/>
  <c r="OHR22" i="1"/>
  <c r="OHS22" i="1"/>
  <c r="OHT22" i="1"/>
  <c r="OHU22" i="1"/>
  <c r="OHV22" i="1"/>
  <c r="OHW22" i="1"/>
  <c r="OHX22" i="1"/>
  <c r="OHY22" i="1"/>
  <c r="OHZ22" i="1"/>
  <c r="OIA22" i="1"/>
  <c r="OIB22" i="1"/>
  <c r="OIC22" i="1"/>
  <c r="OID22" i="1"/>
  <c r="OIE22" i="1"/>
  <c r="OIF22" i="1"/>
  <c r="OIG22" i="1"/>
  <c r="OIH22" i="1"/>
  <c r="OII22" i="1"/>
  <c r="OIJ22" i="1"/>
  <c r="OIK22" i="1"/>
  <c r="OIL22" i="1"/>
  <c r="OIM22" i="1"/>
  <c r="OIN22" i="1"/>
  <c r="OIO22" i="1"/>
  <c r="OIP22" i="1"/>
  <c r="OIQ22" i="1"/>
  <c r="OIR22" i="1"/>
  <c r="OIS22" i="1"/>
  <c r="OIT22" i="1"/>
  <c r="OIU22" i="1"/>
  <c r="OIV22" i="1"/>
  <c r="OIW22" i="1"/>
  <c r="OIX22" i="1"/>
  <c r="OIY22" i="1"/>
  <c r="OIZ22" i="1"/>
  <c r="OJA22" i="1"/>
  <c r="OJB22" i="1"/>
  <c r="OJC22" i="1"/>
  <c r="OJD22" i="1"/>
  <c r="OJE22" i="1"/>
  <c r="OJF22" i="1"/>
  <c r="OJG22" i="1"/>
  <c r="OJH22" i="1"/>
  <c r="OJI22" i="1"/>
  <c r="OJJ22" i="1"/>
  <c r="OJK22" i="1"/>
  <c r="OJL22" i="1"/>
  <c r="OJM22" i="1"/>
  <c r="OJN22" i="1"/>
  <c r="OJO22" i="1"/>
  <c r="OJP22" i="1"/>
  <c r="OJQ22" i="1"/>
  <c r="OJR22" i="1"/>
  <c r="OJS22" i="1"/>
  <c r="OJT22" i="1"/>
  <c r="OJU22" i="1"/>
  <c r="OJV22" i="1"/>
  <c r="OJW22" i="1"/>
  <c r="OJX22" i="1"/>
  <c r="OJY22" i="1"/>
  <c r="OJZ22" i="1"/>
  <c r="OKA22" i="1"/>
  <c r="OKB22" i="1"/>
  <c r="OKC22" i="1"/>
  <c r="OKD22" i="1"/>
  <c r="OKE22" i="1"/>
  <c r="OKF22" i="1"/>
  <c r="OKG22" i="1"/>
  <c r="OKH22" i="1"/>
  <c r="OKI22" i="1"/>
  <c r="OKJ22" i="1"/>
  <c r="OKK22" i="1"/>
  <c r="OKL22" i="1"/>
  <c r="OKM22" i="1"/>
  <c r="OKN22" i="1"/>
  <c r="OKO22" i="1"/>
  <c r="OKP22" i="1"/>
  <c r="OKQ22" i="1"/>
  <c r="OKR22" i="1"/>
  <c r="OKS22" i="1"/>
  <c r="OKT22" i="1"/>
  <c r="OKU22" i="1"/>
  <c r="OKV22" i="1"/>
  <c r="OKW22" i="1"/>
  <c r="OKX22" i="1"/>
  <c r="OKY22" i="1"/>
  <c r="OKZ22" i="1"/>
  <c r="OLA22" i="1"/>
  <c r="OLB22" i="1"/>
  <c r="OLC22" i="1"/>
  <c r="OLD22" i="1"/>
  <c r="OLE22" i="1"/>
  <c r="OLF22" i="1"/>
  <c r="OLG22" i="1"/>
  <c r="OLH22" i="1"/>
  <c r="OLI22" i="1"/>
  <c r="OLJ22" i="1"/>
  <c r="OLK22" i="1"/>
  <c r="OLL22" i="1"/>
  <c r="OLM22" i="1"/>
  <c r="OLN22" i="1"/>
  <c r="OLO22" i="1"/>
  <c r="OLP22" i="1"/>
  <c r="OLQ22" i="1"/>
  <c r="OLR22" i="1"/>
  <c r="OLS22" i="1"/>
  <c r="OLT22" i="1"/>
  <c r="OLU22" i="1"/>
  <c r="OLV22" i="1"/>
  <c r="OLW22" i="1"/>
  <c r="OLX22" i="1"/>
  <c r="OLY22" i="1"/>
  <c r="OLZ22" i="1"/>
  <c r="OMA22" i="1"/>
  <c r="OMB22" i="1"/>
  <c r="OMC22" i="1"/>
  <c r="OMD22" i="1"/>
  <c r="OME22" i="1"/>
  <c r="OMF22" i="1"/>
  <c r="OMG22" i="1"/>
  <c r="OMH22" i="1"/>
  <c r="OMI22" i="1"/>
  <c r="OMJ22" i="1"/>
  <c r="OMK22" i="1"/>
  <c r="OML22" i="1"/>
  <c r="OMM22" i="1"/>
  <c r="OMN22" i="1"/>
  <c r="OMO22" i="1"/>
  <c r="OMP22" i="1"/>
  <c r="OMQ22" i="1"/>
  <c r="OMR22" i="1"/>
  <c r="OMS22" i="1"/>
  <c r="OMT22" i="1"/>
  <c r="OMU22" i="1"/>
  <c r="OMV22" i="1"/>
  <c r="OMW22" i="1"/>
  <c r="OMX22" i="1"/>
  <c r="OMY22" i="1"/>
  <c r="OMZ22" i="1"/>
  <c r="ONA22" i="1"/>
  <c r="ONB22" i="1"/>
  <c r="ONC22" i="1"/>
  <c r="OND22" i="1"/>
  <c r="ONE22" i="1"/>
  <c r="ONF22" i="1"/>
  <c r="ONG22" i="1"/>
  <c r="ONH22" i="1"/>
  <c r="ONI22" i="1"/>
  <c r="ONJ22" i="1"/>
  <c r="ONK22" i="1"/>
  <c r="ONL22" i="1"/>
  <c r="ONM22" i="1"/>
  <c r="ONN22" i="1"/>
  <c r="ONO22" i="1"/>
  <c r="ONP22" i="1"/>
  <c r="ONQ22" i="1"/>
  <c r="ONR22" i="1"/>
  <c r="ONS22" i="1"/>
  <c r="ONT22" i="1"/>
  <c r="ONU22" i="1"/>
  <c r="ONV22" i="1"/>
  <c r="ONW22" i="1"/>
  <c r="ONX22" i="1"/>
  <c r="ONY22" i="1"/>
  <c r="ONZ22" i="1"/>
  <c r="OOA22" i="1"/>
  <c r="OOB22" i="1"/>
  <c r="OOC22" i="1"/>
  <c r="OOD22" i="1"/>
  <c r="OOE22" i="1"/>
  <c r="OOF22" i="1"/>
  <c r="OOG22" i="1"/>
  <c r="OOH22" i="1"/>
  <c r="OOI22" i="1"/>
  <c r="OOJ22" i="1"/>
  <c r="OOK22" i="1"/>
  <c r="OOL22" i="1"/>
  <c r="OOM22" i="1"/>
  <c r="OON22" i="1"/>
  <c r="OOO22" i="1"/>
  <c r="OOP22" i="1"/>
  <c r="OOQ22" i="1"/>
  <c r="OOR22" i="1"/>
  <c r="OOS22" i="1"/>
  <c r="OOT22" i="1"/>
  <c r="OOU22" i="1"/>
  <c r="OOV22" i="1"/>
  <c r="OOW22" i="1"/>
  <c r="OOX22" i="1"/>
  <c r="OOY22" i="1"/>
  <c r="OOZ22" i="1"/>
  <c r="OPA22" i="1"/>
  <c r="OPB22" i="1"/>
  <c r="OPC22" i="1"/>
  <c r="OPD22" i="1"/>
  <c r="OPE22" i="1"/>
  <c r="OPF22" i="1"/>
  <c r="OPG22" i="1"/>
  <c r="OPH22" i="1"/>
  <c r="OPI22" i="1"/>
  <c r="OPJ22" i="1"/>
  <c r="OPK22" i="1"/>
  <c r="OPL22" i="1"/>
  <c r="OPM22" i="1"/>
  <c r="OPN22" i="1"/>
  <c r="OPO22" i="1"/>
  <c r="OPP22" i="1"/>
  <c r="OPQ22" i="1"/>
  <c r="OPR22" i="1"/>
  <c r="OPS22" i="1"/>
  <c r="OPT22" i="1"/>
  <c r="OPU22" i="1"/>
  <c r="OPV22" i="1"/>
  <c r="OPW22" i="1"/>
  <c r="OPX22" i="1"/>
  <c r="OPY22" i="1"/>
  <c r="OPZ22" i="1"/>
  <c r="OQA22" i="1"/>
  <c r="OQB22" i="1"/>
  <c r="OQC22" i="1"/>
  <c r="OQD22" i="1"/>
  <c r="OQE22" i="1"/>
  <c r="OQF22" i="1"/>
  <c r="OQG22" i="1"/>
  <c r="OQH22" i="1"/>
  <c r="OQI22" i="1"/>
  <c r="OQJ22" i="1"/>
  <c r="OQK22" i="1"/>
  <c r="OQL22" i="1"/>
  <c r="OQM22" i="1"/>
  <c r="OQN22" i="1"/>
  <c r="OQO22" i="1"/>
  <c r="OQP22" i="1"/>
  <c r="OQQ22" i="1"/>
  <c r="OQR22" i="1"/>
  <c r="OQS22" i="1"/>
  <c r="OQT22" i="1"/>
  <c r="OQU22" i="1"/>
  <c r="OQV22" i="1"/>
  <c r="OQW22" i="1"/>
  <c r="OQX22" i="1"/>
  <c r="OQY22" i="1"/>
  <c r="OQZ22" i="1"/>
  <c r="ORA22" i="1"/>
  <c r="ORB22" i="1"/>
  <c r="ORC22" i="1"/>
  <c r="ORD22" i="1"/>
  <c r="ORE22" i="1"/>
  <c r="ORF22" i="1"/>
  <c r="ORG22" i="1"/>
  <c r="ORH22" i="1"/>
  <c r="ORI22" i="1"/>
  <c r="ORJ22" i="1"/>
  <c r="ORK22" i="1"/>
  <c r="ORL22" i="1"/>
  <c r="ORM22" i="1"/>
  <c r="ORN22" i="1"/>
  <c r="ORO22" i="1"/>
  <c r="ORP22" i="1"/>
  <c r="ORQ22" i="1"/>
  <c r="ORR22" i="1"/>
  <c r="ORS22" i="1"/>
  <c r="ORT22" i="1"/>
  <c r="ORU22" i="1"/>
  <c r="ORV22" i="1"/>
  <c r="ORW22" i="1"/>
  <c r="ORX22" i="1"/>
  <c r="ORY22" i="1"/>
  <c r="ORZ22" i="1"/>
  <c r="OSA22" i="1"/>
  <c r="OSB22" i="1"/>
  <c r="OSC22" i="1"/>
  <c r="OSD22" i="1"/>
  <c r="OSE22" i="1"/>
  <c r="OSF22" i="1"/>
  <c r="OSG22" i="1"/>
  <c r="OSH22" i="1"/>
  <c r="OSI22" i="1"/>
  <c r="OSJ22" i="1"/>
  <c r="OSK22" i="1"/>
  <c r="OSL22" i="1"/>
  <c r="OSM22" i="1"/>
  <c r="OSN22" i="1"/>
  <c r="OSO22" i="1"/>
  <c r="OSP22" i="1"/>
  <c r="OSQ22" i="1"/>
  <c r="OSR22" i="1"/>
  <c r="OSS22" i="1"/>
  <c r="OST22" i="1"/>
  <c r="OSU22" i="1"/>
  <c r="OSV22" i="1"/>
  <c r="OSW22" i="1"/>
  <c r="OSX22" i="1"/>
  <c r="OSY22" i="1"/>
  <c r="OSZ22" i="1"/>
  <c r="OTA22" i="1"/>
  <c r="OTB22" i="1"/>
  <c r="OTC22" i="1"/>
  <c r="OTD22" i="1"/>
  <c r="OTE22" i="1"/>
  <c r="OTF22" i="1"/>
  <c r="OTG22" i="1"/>
  <c r="OTH22" i="1"/>
  <c r="OTI22" i="1"/>
  <c r="OTJ22" i="1"/>
  <c r="OTK22" i="1"/>
  <c r="OTL22" i="1"/>
  <c r="OTM22" i="1"/>
  <c r="OTN22" i="1"/>
  <c r="OTO22" i="1"/>
  <c r="OTP22" i="1"/>
  <c r="OTQ22" i="1"/>
  <c r="OTR22" i="1"/>
  <c r="OTS22" i="1"/>
  <c r="OTT22" i="1"/>
  <c r="OTU22" i="1"/>
  <c r="OTV22" i="1"/>
  <c r="OTW22" i="1"/>
  <c r="OTX22" i="1"/>
  <c r="OTY22" i="1"/>
  <c r="OTZ22" i="1"/>
  <c r="OUA22" i="1"/>
  <c r="OUB22" i="1"/>
  <c r="OUC22" i="1"/>
  <c r="OUD22" i="1"/>
  <c r="OUE22" i="1"/>
  <c r="OUF22" i="1"/>
  <c r="OUG22" i="1"/>
  <c r="OUH22" i="1"/>
  <c r="OUI22" i="1"/>
  <c r="OUJ22" i="1"/>
  <c r="OUK22" i="1"/>
  <c r="OUL22" i="1"/>
  <c r="OUM22" i="1"/>
  <c r="OUN22" i="1"/>
  <c r="OUO22" i="1"/>
  <c r="OUP22" i="1"/>
  <c r="OUQ22" i="1"/>
  <c r="OUR22" i="1"/>
  <c r="OUS22" i="1"/>
  <c r="OUT22" i="1"/>
  <c r="OUU22" i="1"/>
  <c r="OUV22" i="1"/>
  <c r="OUW22" i="1"/>
  <c r="OUX22" i="1"/>
  <c r="OUY22" i="1"/>
  <c r="OUZ22" i="1"/>
  <c r="OVA22" i="1"/>
  <c r="OVB22" i="1"/>
  <c r="OVC22" i="1"/>
  <c r="OVD22" i="1"/>
  <c r="OVE22" i="1"/>
  <c r="OVF22" i="1"/>
  <c r="OVG22" i="1"/>
  <c r="OVH22" i="1"/>
  <c r="OVI22" i="1"/>
  <c r="OVJ22" i="1"/>
  <c r="OVK22" i="1"/>
  <c r="OVL22" i="1"/>
  <c r="OVM22" i="1"/>
  <c r="OVN22" i="1"/>
  <c r="OVO22" i="1"/>
  <c r="OVP22" i="1"/>
  <c r="OVQ22" i="1"/>
  <c r="OVR22" i="1"/>
  <c r="OVS22" i="1"/>
  <c r="OVT22" i="1"/>
  <c r="OVU22" i="1"/>
  <c r="OVV22" i="1"/>
  <c r="OVW22" i="1"/>
  <c r="OVX22" i="1"/>
  <c r="OVY22" i="1"/>
  <c r="OVZ22" i="1"/>
  <c r="OWA22" i="1"/>
  <c r="OWB22" i="1"/>
  <c r="OWC22" i="1"/>
  <c r="OWD22" i="1"/>
  <c r="OWE22" i="1"/>
  <c r="OWF22" i="1"/>
  <c r="OWG22" i="1"/>
  <c r="OWH22" i="1"/>
  <c r="OWI22" i="1"/>
  <c r="OWJ22" i="1"/>
  <c r="OWK22" i="1"/>
  <c r="OWL22" i="1"/>
  <c r="OWM22" i="1"/>
  <c r="OWN22" i="1"/>
  <c r="OWO22" i="1"/>
  <c r="OWP22" i="1"/>
  <c r="OWQ22" i="1"/>
  <c r="OWR22" i="1"/>
  <c r="OWS22" i="1"/>
  <c r="OWT22" i="1"/>
  <c r="OWU22" i="1"/>
  <c r="OWV22" i="1"/>
  <c r="OWW22" i="1"/>
  <c r="OWX22" i="1"/>
  <c r="OWY22" i="1"/>
  <c r="OWZ22" i="1"/>
  <c r="OXA22" i="1"/>
  <c r="OXB22" i="1"/>
  <c r="OXC22" i="1"/>
  <c r="OXD22" i="1"/>
  <c r="OXE22" i="1"/>
  <c r="OXF22" i="1"/>
  <c r="OXG22" i="1"/>
  <c r="OXH22" i="1"/>
  <c r="OXI22" i="1"/>
  <c r="OXJ22" i="1"/>
  <c r="OXK22" i="1"/>
  <c r="OXL22" i="1"/>
  <c r="OXM22" i="1"/>
  <c r="OXN22" i="1"/>
  <c r="OXO22" i="1"/>
  <c r="OXP22" i="1"/>
  <c r="OXQ22" i="1"/>
  <c r="OXR22" i="1"/>
  <c r="OXS22" i="1"/>
  <c r="OXT22" i="1"/>
  <c r="OXU22" i="1"/>
  <c r="OXV22" i="1"/>
  <c r="OXW22" i="1"/>
  <c r="OXX22" i="1"/>
  <c r="OXY22" i="1"/>
  <c r="OXZ22" i="1"/>
  <c r="OYA22" i="1"/>
  <c r="OYB22" i="1"/>
  <c r="OYC22" i="1"/>
  <c r="OYD22" i="1"/>
  <c r="OYE22" i="1"/>
  <c r="OYF22" i="1"/>
  <c r="OYG22" i="1"/>
  <c r="OYH22" i="1"/>
  <c r="OYI22" i="1"/>
  <c r="OYJ22" i="1"/>
  <c r="OYK22" i="1"/>
  <c r="OYL22" i="1"/>
  <c r="OYM22" i="1"/>
  <c r="OYN22" i="1"/>
  <c r="OYO22" i="1"/>
  <c r="OYP22" i="1"/>
  <c r="OYQ22" i="1"/>
  <c r="OYR22" i="1"/>
  <c r="OYS22" i="1"/>
  <c r="OYT22" i="1"/>
  <c r="OYU22" i="1"/>
  <c r="OYV22" i="1"/>
  <c r="OYW22" i="1"/>
  <c r="OYX22" i="1"/>
  <c r="OYY22" i="1"/>
  <c r="OYZ22" i="1"/>
  <c r="OZA22" i="1"/>
  <c r="OZB22" i="1"/>
  <c r="OZC22" i="1"/>
  <c r="OZD22" i="1"/>
  <c r="OZE22" i="1"/>
  <c r="OZF22" i="1"/>
  <c r="OZG22" i="1"/>
  <c r="OZH22" i="1"/>
  <c r="OZI22" i="1"/>
  <c r="OZJ22" i="1"/>
  <c r="OZK22" i="1"/>
  <c r="OZL22" i="1"/>
  <c r="OZM22" i="1"/>
  <c r="OZN22" i="1"/>
  <c r="OZO22" i="1"/>
  <c r="OZP22" i="1"/>
  <c r="OZQ22" i="1"/>
  <c r="OZR22" i="1"/>
  <c r="OZS22" i="1"/>
  <c r="OZT22" i="1"/>
  <c r="OZU22" i="1"/>
  <c r="OZV22" i="1"/>
  <c r="OZW22" i="1"/>
  <c r="OZX22" i="1"/>
  <c r="OZY22" i="1"/>
  <c r="OZZ22" i="1"/>
  <c r="PAA22" i="1"/>
  <c r="PAB22" i="1"/>
  <c r="PAC22" i="1"/>
  <c r="PAD22" i="1"/>
  <c r="PAE22" i="1"/>
  <c r="PAF22" i="1"/>
  <c r="PAG22" i="1"/>
  <c r="PAH22" i="1"/>
  <c r="PAI22" i="1"/>
  <c r="PAJ22" i="1"/>
  <c r="PAK22" i="1"/>
  <c r="PAL22" i="1"/>
  <c r="PAM22" i="1"/>
  <c r="PAN22" i="1"/>
  <c r="PAO22" i="1"/>
  <c r="PAP22" i="1"/>
  <c r="PAQ22" i="1"/>
  <c r="PAR22" i="1"/>
  <c r="PAS22" i="1"/>
  <c r="PAT22" i="1"/>
  <c r="PAU22" i="1"/>
  <c r="PAV22" i="1"/>
  <c r="PAW22" i="1"/>
  <c r="PAX22" i="1"/>
  <c r="PAY22" i="1"/>
  <c r="PAZ22" i="1"/>
  <c r="PBA22" i="1"/>
  <c r="PBB22" i="1"/>
  <c r="PBC22" i="1"/>
  <c r="PBD22" i="1"/>
  <c r="PBE22" i="1"/>
  <c r="PBF22" i="1"/>
  <c r="PBG22" i="1"/>
  <c r="PBH22" i="1"/>
  <c r="PBI22" i="1"/>
  <c r="PBJ22" i="1"/>
  <c r="PBK22" i="1"/>
  <c r="PBL22" i="1"/>
  <c r="PBM22" i="1"/>
  <c r="PBN22" i="1"/>
  <c r="PBO22" i="1"/>
  <c r="PBP22" i="1"/>
  <c r="PBQ22" i="1"/>
  <c r="PBR22" i="1"/>
  <c r="PBS22" i="1"/>
  <c r="PBT22" i="1"/>
  <c r="PBU22" i="1"/>
  <c r="PBV22" i="1"/>
  <c r="PBW22" i="1"/>
  <c r="PBX22" i="1"/>
  <c r="PBY22" i="1"/>
  <c r="PBZ22" i="1"/>
  <c r="PCA22" i="1"/>
  <c r="PCB22" i="1"/>
  <c r="PCC22" i="1"/>
  <c r="PCD22" i="1"/>
  <c r="PCE22" i="1"/>
  <c r="PCF22" i="1"/>
  <c r="PCG22" i="1"/>
  <c r="PCH22" i="1"/>
  <c r="PCI22" i="1"/>
  <c r="PCJ22" i="1"/>
  <c r="PCK22" i="1"/>
  <c r="PCL22" i="1"/>
  <c r="PCM22" i="1"/>
  <c r="PCN22" i="1"/>
  <c r="PCO22" i="1"/>
  <c r="PCP22" i="1"/>
  <c r="PCQ22" i="1"/>
  <c r="PCR22" i="1"/>
  <c r="PCS22" i="1"/>
  <c r="PCT22" i="1"/>
  <c r="PCU22" i="1"/>
  <c r="PCV22" i="1"/>
  <c r="PCW22" i="1"/>
  <c r="PCX22" i="1"/>
  <c r="PCY22" i="1"/>
  <c r="PCZ22" i="1"/>
  <c r="PDA22" i="1"/>
  <c r="PDB22" i="1"/>
  <c r="PDC22" i="1"/>
  <c r="PDD22" i="1"/>
  <c r="PDE22" i="1"/>
  <c r="PDF22" i="1"/>
  <c r="PDG22" i="1"/>
  <c r="PDH22" i="1"/>
  <c r="PDI22" i="1"/>
  <c r="PDJ22" i="1"/>
  <c r="PDK22" i="1"/>
  <c r="PDL22" i="1"/>
  <c r="PDM22" i="1"/>
  <c r="PDN22" i="1"/>
  <c r="PDO22" i="1"/>
  <c r="PDP22" i="1"/>
  <c r="PDQ22" i="1"/>
  <c r="PDR22" i="1"/>
  <c r="PDS22" i="1"/>
  <c r="PDT22" i="1"/>
  <c r="PDU22" i="1"/>
  <c r="PDV22" i="1"/>
  <c r="PDW22" i="1"/>
  <c r="PDX22" i="1"/>
  <c r="PDY22" i="1"/>
  <c r="PDZ22" i="1"/>
  <c r="PEA22" i="1"/>
  <c r="PEB22" i="1"/>
  <c r="PEC22" i="1"/>
  <c r="PED22" i="1"/>
  <c r="PEE22" i="1"/>
  <c r="PEF22" i="1"/>
  <c r="PEG22" i="1"/>
  <c r="PEH22" i="1"/>
  <c r="PEI22" i="1"/>
  <c r="PEJ22" i="1"/>
  <c r="PEK22" i="1"/>
  <c r="PEL22" i="1"/>
  <c r="PEM22" i="1"/>
  <c r="PEN22" i="1"/>
  <c r="PEO22" i="1"/>
  <c r="PEP22" i="1"/>
  <c r="PEQ22" i="1"/>
  <c r="PER22" i="1"/>
  <c r="PES22" i="1"/>
  <c r="PET22" i="1"/>
  <c r="PEU22" i="1"/>
  <c r="PEV22" i="1"/>
  <c r="PEW22" i="1"/>
  <c r="PEX22" i="1"/>
  <c r="PEY22" i="1"/>
  <c r="PEZ22" i="1"/>
  <c r="PFA22" i="1"/>
  <c r="PFB22" i="1"/>
  <c r="PFC22" i="1"/>
  <c r="PFD22" i="1"/>
  <c r="PFE22" i="1"/>
  <c r="PFF22" i="1"/>
  <c r="PFG22" i="1"/>
  <c r="PFH22" i="1"/>
  <c r="PFI22" i="1"/>
  <c r="PFJ22" i="1"/>
  <c r="PFK22" i="1"/>
  <c r="PFL22" i="1"/>
  <c r="PFM22" i="1"/>
  <c r="PFN22" i="1"/>
  <c r="PFO22" i="1"/>
  <c r="PFP22" i="1"/>
  <c r="PFQ22" i="1"/>
  <c r="PFR22" i="1"/>
  <c r="PFS22" i="1"/>
  <c r="PFT22" i="1"/>
  <c r="PFU22" i="1"/>
  <c r="PFV22" i="1"/>
  <c r="PFW22" i="1"/>
  <c r="PFX22" i="1"/>
  <c r="PFY22" i="1"/>
  <c r="PFZ22" i="1"/>
  <c r="PGA22" i="1"/>
  <c r="PGB22" i="1"/>
  <c r="PGC22" i="1"/>
  <c r="PGD22" i="1"/>
  <c r="PGE22" i="1"/>
  <c r="PGF22" i="1"/>
  <c r="PGG22" i="1"/>
  <c r="PGH22" i="1"/>
  <c r="PGI22" i="1"/>
  <c r="PGJ22" i="1"/>
  <c r="PGK22" i="1"/>
  <c r="PGL22" i="1"/>
  <c r="PGM22" i="1"/>
  <c r="PGN22" i="1"/>
  <c r="PGO22" i="1"/>
  <c r="PGP22" i="1"/>
  <c r="PGQ22" i="1"/>
  <c r="PGR22" i="1"/>
  <c r="PGS22" i="1"/>
  <c r="PGT22" i="1"/>
  <c r="PGU22" i="1"/>
  <c r="PGV22" i="1"/>
  <c r="PGW22" i="1"/>
  <c r="PGX22" i="1"/>
  <c r="PGY22" i="1"/>
  <c r="PGZ22" i="1"/>
  <c r="PHA22" i="1"/>
  <c r="PHB22" i="1"/>
  <c r="PHC22" i="1"/>
  <c r="PHD22" i="1"/>
  <c r="PHE22" i="1"/>
  <c r="PHF22" i="1"/>
  <c r="PHG22" i="1"/>
  <c r="PHH22" i="1"/>
  <c r="PHI22" i="1"/>
  <c r="PHJ22" i="1"/>
  <c r="PHK22" i="1"/>
  <c r="PHL22" i="1"/>
  <c r="PHM22" i="1"/>
  <c r="PHN22" i="1"/>
  <c r="PHO22" i="1"/>
  <c r="PHP22" i="1"/>
  <c r="PHQ22" i="1"/>
  <c r="PHR22" i="1"/>
  <c r="PHS22" i="1"/>
  <c r="PHT22" i="1"/>
  <c r="PHU22" i="1"/>
  <c r="PHV22" i="1"/>
  <c r="PHW22" i="1"/>
  <c r="PHX22" i="1"/>
  <c r="PHY22" i="1"/>
  <c r="PHZ22" i="1"/>
  <c r="PIA22" i="1"/>
  <c r="PIB22" i="1"/>
  <c r="PIC22" i="1"/>
  <c r="PID22" i="1"/>
  <c r="PIE22" i="1"/>
  <c r="PIF22" i="1"/>
  <c r="PIG22" i="1"/>
  <c r="PIH22" i="1"/>
  <c r="PII22" i="1"/>
  <c r="PIJ22" i="1"/>
  <c r="PIK22" i="1"/>
  <c r="PIL22" i="1"/>
  <c r="PIM22" i="1"/>
  <c r="PIN22" i="1"/>
  <c r="PIO22" i="1"/>
  <c r="PIP22" i="1"/>
  <c r="PIQ22" i="1"/>
  <c r="PIR22" i="1"/>
  <c r="PIS22" i="1"/>
  <c r="PIT22" i="1"/>
  <c r="PIU22" i="1"/>
  <c r="PIV22" i="1"/>
  <c r="PIW22" i="1"/>
  <c r="PIX22" i="1"/>
  <c r="PIY22" i="1"/>
  <c r="PIZ22" i="1"/>
  <c r="PJA22" i="1"/>
  <c r="PJB22" i="1"/>
  <c r="PJC22" i="1"/>
  <c r="PJD22" i="1"/>
  <c r="PJE22" i="1"/>
  <c r="PJF22" i="1"/>
  <c r="PJG22" i="1"/>
  <c r="PJH22" i="1"/>
  <c r="PJI22" i="1"/>
  <c r="PJJ22" i="1"/>
  <c r="PJK22" i="1"/>
  <c r="PJL22" i="1"/>
  <c r="PJM22" i="1"/>
  <c r="PJN22" i="1"/>
  <c r="PJO22" i="1"/>
  <c r="PJP22" i="1"/>
  <c r="PJQ22" i="1"/>
  <c r="PJR22" i="1"/>
  <c r="PJS22" i="1"/>
  <c r="PJT22" i="1"/>
  <c r="PJU22" i="1"/>
  <c r="PJV22" i="1"/>
  <c r="PJW22" i="1"/>
  <c r="PJX22" i="1"/>
  <c r="PJY22" i="1"/>
  <c r="PJZ22" i="1"/>
  <c r="PKA22" i="1"/>
  <c r="PKB22" i="1"/>
  <c r="PKC22" i="1"/>
  <c r="PKD22" i="1"/>
  <c r="PKE22" i="1"/>
  <c r="PKF22" i="1"/>
  <c r="PKG22" i="1"/>
  <c r="PKH22" i="1"/>
  <c r="PKI22" i="1"/>
  <c r="PKJ22" i="1"/>
  <c r="PKK22" i="1"/>
  <c r="PKL22" i="1"/>
  <c r="PKM22" i="1"/>
  <c r="PKN22" i="1"/>
  <c r="PKO22" i="1"/>
  <c r="PKP22" i="1"/>
  <c r="PKQ22" i="1"/>
  <c r="PKR22" i="1"/>
  <c r="PKS22" i="1"/>
  <c r="PKT22" i="1"/>
  <c r="PKU22" i="1"/>
  <c r="PKV22" i="1"/>
  <c r="PKW22" i="1"/>
  <c r="PKX22" i="1"/>
  <c r="PKY22" i="1"/>
  <c r="PKZ22" i="1"/>
  <c r="PLA22" i="1"/>
  <c r="PLB22" i="1"/>
  <c r="PLC22" i="1"/>
  <c r="PLD22" i="1"/>
  <c r="PLE22" i="1"/>
  <c r="PLF22" i="1"/>
  <c r="PLG22" i="1"/>
  <c r="PLH22" i="1"/>
  <c r="PLI22" i="1"/>
  <c r="PLJ22" i="1"/>
  <c r="PLK22" i="1"/>
  <c r="PLL22" i="1"/>
  <c r="PLM22" i="1"/>
  <c r="PLN22" i="1"/>
  <c r="PLO22" i="1"/>
  <c r="PLP22" i="1"/>
  <c r="PLQ22" i="1"/>
  <c r="PLR22" i="1"/>
  <c r="PLS22" i="1"/>
  <c r="PLT22" i="1"/>
  <c r="PLU22" i="1"/>
  <c r="PLV22" i="1"/>
  <c r="PLW22" i="1"/>
  <c r="PLX22" i="1"/>
  <c r="PLY22" i="1"/>
  <c r="PLZ22" i="1"/>
  <c r="PMA22" i="1"/>
  <c r="PMB22" i="1"/>
  <c r="PMC22" i="1"/>
  <c r="PMD22" i="1"/>
  <c r="PME22" i="1"/>
  <c r="PMF22" i="1"/>
  <c r="PMG22" i="1"/>
  <c r="PMH22" i="1"/>
  <c r="PMI22" i="1"/>
  <c r="PMJ22" i="1"/>
  <c r="PMK22" i="1"/>
  <c r="PML22" i="1"/>
  <c r="PMM22" i="1"/>
  <c r="PMN22" i="1"/>
  <c r="PMO22" i="1"/>
  <c r="PMP22" i="1"/>
  <c r="PMQ22" i="1"/>
  <c r="PMR22" i="1"/>
  <c r="PMS22" i="1"/>
  <c r="PMT22" i="1"/>
  <c r="PMU22" i="1"/>
  <c r="PMV22" i="1"/>
  <c r="PMW22" i="1"/>
  <c r="PMX22" i="1"/>
  <c r="PMY22" i="1"/>
  <c r="PMZ22" i="1"/>
  <c r="PNA22" i="1"/>
  <c r="PNB22" i="1"/>
  <c r="PNC22" i="1"/>
  <c r="PND22" i="1"/>
  <c r="PNE22" i="1"/>
  <c r="PNF22" i="1"/>
  <c r="PNG22" i="1"/>
  <c r="PNH22" i="1"/>
  <c r="PNI22" i="1"/>
  <c r="PNJ22" i="1"/>
  <c r="PNK22" i="1"/>
  <c r="PNL22" i="1"/>
  <c r="PNM22" i="1"/>
  <c r="PNN22" i="1"/>
  <c r="PNO22" i="1"/>
  <c r="PNP22" i="1"/>
  <c r="PNQ22" i="1"/>
  <c r="PNR22" i="1"/>
  <c r="PNS22" i="1"/>
  <c r="PNT22" i="1"/>
  <c r="PNU22" i="1"/>
  <c r="PNV22" i="1"/>
  <c r="PNW22" i="1"/>
  <c r="PNX22" i="1"/>
  <c r="PNY22" i="1"/>
  <c r="PNZ22" i="1"/>
  <c r="POA22" i="1"/>
  <c r="POB22" i="1"/>
  <c r="POC22" i="1"/>
  <c r="POD22" i="1"/>
  <c r="POE22" i="1"/>
  <c r="POF22" i="1"/>
  <c r="POG22" i="1"/>
  <c r="POH22" i="1"/>
  <c r="POI22" i="1"/>
  <c r="POJ22" i="1"/>
  <c r="POK22" i="1"/>
  <c r="POL22" i="1"/>
  <c r="POM22" i="1"/>
  <c r="PON22" i="1"/>
  <c r="POO22" i="1"/>
  <c r="POP22" i="1"/>
  <c r="POQ22" i="1"/>
  <c r="POR22" i="1"/>
  <c r="POS22" i="1"/>
  <c r="POT22" i="1"/>
  <c r="POU22" i="1"/>
  <c r="POV22" i="1"/>
  <c r="POW22" i="1"/>
  <c r="POX22" i="1"/>
  <c r="POY22" i="1"/>
  <c r="POZ22" i="1"/>
  <c r="PPA22" i="1"/>
  <c r="PPB22" i="1"/>
  <c r="PPC22" i="1"/>
  <c r="PPD22" i="1"/>
  <c r="PPE22" i="1"/>
  <c r="PPF22" i="1"/>
  <c r="PPG22" i="1"/>
  <c r="PPH22" i="1"/>
  <c r="PPI22" i="1"/>
  <c r="PPJ22" i="1"/>
  <c r="PPK22" i="1"/>
  <c r="PPL22" i="1"/>
  <c r="PPM22" i="1"/>
  <c r="PPN22" i="1"/>
  <c r="PPO22" i="1"/>
  <c r="PPP22" i="1"/>
  <c r="PPQ22" i="1"/>
  <c r="PPR22" i="1"/>
  <c r="PPS22" i="1"/>
  <c r="PPT22" i="1"/>
  <c r="PPU22" i="1"/>
  <c r="PPV22" i="1"/>
  <c r="PPW22" i="1"/>
  <c r="PPX22" i="1"/>
  <c r="PPY22" i="1"/>
  <c r="PPZ22" i="1"/>
  <c r="PQA22" i="1"/>
  <c r="PQB22" i="1"/>
  <c r="PQC22" i="1"/>
  <c r="PQD22" i="1"/>
  <c r="PQE22" i="1"/>
  <c r="PQF22" i="1"/>
  <c r="PQG22" i="1"/>
  <c r="PQH22" i="1"/>
  <c r="PQI22" i="1"/>
  <c r="PQJ22" i="1"/>
  <c r="PQK22" i="1"/>
  <c r="PQL22" i="1"/>
  <c r="PQM22" i="1"/>
  <c r="PQN22" i="1"/>
  <c r="PQO22" i="1"/>
  <c r="PQP22" i="1"/>
  <c r="PQQ22" i="1"/>
  <c r="PQR22" i="1"/>
  <c r="PQS22" i="1"/>
  <c r="PQT22" i="1"/>
  <c r="PQU22" i="1"/>
  <c r="PQV22" i="1"/>
  <c r="PQW22" i="1"/>
  <c r="PQX22" i="1"/>
  <c r="PQY22" i="1"/>
  <c r="PQZ22" i="1"/>
  <c r="PRA22" i="1"/>
  <c r="PRB22" i="1"/>
  <c r="PRC22" i="1"/>
  <c r="PRD22" i="1"/>
  <c r="PRE22" i="1"/>
  <c r="PRF22" i="1"/>
  <c r="PRG22" i="1"/>
  <c r="PRH22" i="1"/>
  <c r="PRI22" i="1"/>
  <c r="PRJ22" i="1"/>
  <c r="PRK22" i="1"/>
  <c r="PRL22" i="1"/>
  <c r="PRM22" i="1"/>
  <c r="PRN22" i="1"/>
  <c r="PRO22" i="1"/>
  <c r="PRP22" i="1"/>
  <c r="PRQ22" i="1"/>
  <c r="PRR22" i="1"/>
  <c r="PRS22" i="1"/>
  <c r="PRT22" i="1"/>
  <c r="PRU22" i="1"/>
  <c r="PRV22" i="1"/>
  <c r="PRW22" i="1"/>
  <c r="PRX22" i="1"/>
  <c r="PRY22" i="1"/>
  <c r="PRZ22" i="1"/>
  <c r="PSA22" i="1"/>
  <c r="PSB22" i="1"/>
  <c r="PSC22" i="1"/>
  <c r="PSD22" i="1"/>
  <c r="PSE22" i="1"/>
  <c r="PSF22" i="1"/>
  <c r="PSG22" i="1"/>
  <c r="PSH22" i="1"/>
  <c r="PSI22" i="1"/>
  <c r="PSJ22" i="1"/>
  <c r="PSK22" i="1"/>
  <c r="PSL22" i="1"/>
  <c r="PSM22" i="1"/>
  <c r="PSN22" i="1"/>
  <c r="PSO22" i="1"/>
  <c r="PSP22" i="1"/>
  <c r="PSQ22" i="1"/>
  <c r="PSR22" i="1"/>
  <c r="PSS22" i="1"/>
  <c r="PST22" i="1"/>
  <c r="PSU22" i="1"/>
  <c r="PSV22" i="1"/>
  <c r="PSW22" i="1"/>
  <c r="PSX22" i="1"/>
  <c r="PSY22" i="1"/>
  <c r="PSZ22" i="1"/>
  <c r="PTA22" i="1"/>
  <c r="PTB22" i="1"/>
  <c r="PTC22" i="1"/>
  <c r="PTD22" i="1"/>
  <c r="PTE22" i="1"/>
  <c r="PTF22" i="1"/>
  <c r="PTG22" i="1"/>
  <c r="PTH22" i="1"/>
  <c r="PTI22" i="1"/>
  <c r="PTJ22" i="1"/>
  <c r="PTK22" i="1"/>
  <c r="PTL22" i="1"/>
  <c r="PTM22" i="1"/>
  <c r="PTN22" i="1"/>
  <c r="PTO22" i="1"/>
  <c r="PTP22" i="1"/>
  <c r="PTQ22" i="1"/>
  <c r="PTR22" i="1"/>
  <c r="PTS22" i="1"/>
  <c r="PTT22" i="1"/>
  <c r="PTU22" i="1"/>
  <c r="PTV22" i="1"/>
  <c r="PTW22" i="1"/>
  <c r="PTX22" i="1"/>
  <c r="PTY22" i="1"/>
  <c r="PTZ22" i="1"/>
  <c r="PUA22" i="1"/>
  <c r="PUB22" i="1"/>
  <c r="PUC22" i="1"/>
  <c r="PUD22" i="1"/>
  <c r="PUE22" i="1"/>
  <c r="PUF22" i="1"/>
  <c r="PUG22" i="1"/>
  <c r="PUH22" i="1"/>
  <c r="PUI22" i="1"/>
  <c r="PUJ22" i="1"/>
  <c r="PUK22" i="1"/>
  <c r="PUL22" i="1"/>
  <c r="PUM22" i="1"/>
  <c r="PUN22" i="1"/>
  <c r="PUO22" i="1"/>
  <c r="PUP22" i="1"/>
  <c r="PUQ22" i="1"/>
  <c r="PUR22" i="1"/>
  <c r="PUS22" i="1"/>
  <c r="PUT22" i="1"/>
  <c r="PUU22" i="1"/>
  <c r="PUV22" i="1"/>
  <c r="PUW22" i="1"/>
  <c r="PUX22" i="1"/>
  <c r="PUY22" i="1"/>
  <c r="PUZ22" i="1"/>
  <c r="PVA22" i="1"/>
  <c r="PVB22" i="1"/>
  <c r="PVC22" i="1"/>
  <c r="PVD22" i="1"/>
  <c r="PVE22" i="1"/>
  <c r="PVF22" i="1"/>
  <c r="PVG22" i="1"/>
  <c r="PVH22" i="1"/>
  <c r="PVI22" i="1"/>
  <c r="PVJ22" i="1"/>
  <c r="PVK22" i="1"/>
  <c r="PVL22" i="1"/>
  <c r="PVM22" i="1"/>
  <c r="PVN22" i="1"/>
  <c r="PVO22" i="1"/>
  <c r="PVP22" i="1"/>
  <c r="PVQ22" i="1"/>
  <c r="PVR22" i="1"/>
  <c r="PVS22" i="1"/>
  <c r="PVT22" i="1"/>
  <c r="PVU22" i="1"/>
  <c r="PVV22" i="1"/>
  <c r="PVW22" i="1"/>
  <c r="PVX22" i="1"/>
  <c r="PVY22" i="1"/>
  <c r="PVZ22" i="1"/>
  <c r="PWA22" i="1"/>
  <c r="PWB22" i="1"/>
  <c r="PWC22" i="1"/>
  <c r="PWD22" i="1"/>
  <c r="PWE22" i="1"/>
  <c r="PWF22" i="1"/>
  <c r="PWG22" i="1"/>
  <c r="PWH22" i="1"/>
  <c r="PWI22" i="1"/>
  <c r="PWJ22" i="1"/>
  <c r="PWK22" i="1"/>
  <c r="PWL22" i="1"/>
  <c r="PWM22" i="1"/>
  <c r="PWN22" i="1"/>
  <c r="PWO22" i="1"/>
  <c r="PWP22" i="1"/>
  <c r="PWQ22" i="1"/>
  <c r="PWR22" i="1"/>
  <c r="PWS22" i="1"/>
  <c r="PWT22" i="1"/>
  <c r="PWU22" i="1"/>
  <c r="PWV22" i="1"/>
  <c r="PWW22" i="1"/>
  <c r="PWX22" i="1"/>
  <c r="PWY22" i="1"/>
  <c r="PWZ22" i="1"/>
  <c r="PXA22" i="1"/>
  <c r="PXB22" i="1"/>
  <c r="PXC22" i="1"/>
  <c r="PXD22" i="1"/>
  <c r="PXE22" i="1"/>
  <c r="PXF22" i="1"/>
  <c r="PXG22" i="1"/>
  <c r="PXH22" i="1"/>
  <c r="PXI22" i="1"/>
  <c r="PXJ22" i="1"/>
  <c r="PXK22" i="1"/>
  <c r="PXL22" i="1"/>
  <c r="PXM22" i="1"/>
  <c r="PXN22" i="1"/>
  <c r="PXO22" i="1"/>
  <c r="PXP22" i="1"/>
  <c r="PXQ22" i="1"/>
  <c r="PXR22" i="1"/>
  <c r="PXS22" i="1"/>
  <c r="PXT22" i="1"/>
  <c r="PXU22" i="1"/>
  <c r="PXV22" i="1"/>
  <c r="PXW22" i="1"/>
  <c r="PXX22" i="1"/>
  <c r="PXY22" i="1"/>
  <c r="PXZ22" i="1"/>
  <c r="PYA22" i="1"/>
  <c r="PYB22" i="1"/>
  <c r="PYC22" i="1"/>
  <c r="PYD22" i="1"/>
  <c r="PYE22" i="1"/>
  <c r="PYF22" i="1"/>
  <c r="PYG22" i="1"/>
  <c r="PYH22" i="1"/>
  <c r="PYI22" i="1"/>
  <c r="PYJ22" i="1"/>
  <c r="PYK22" i="1"/>
  <c r="PYL22" i="1"/>
  <c r="PYM22" i="1"/>
  <c r="PYN22" i="1"/>
  <c r="PYO22" i="1"/>
  <c r="PYP22" i="1"/>
  <c r="PYQ22" i="1"/>
  <c r="PYR22" i="1"/>
  <c r="PYS22" i="1"/>
  <c r="PYT22" i="1"/>
  <c r="PYU22" i="1"/>
  <c r="PYV22" i="1"/>
  <c r="PYW22" i="1"/>
  <c r="PYX22" i="1"/>
  <c r="PYY22" i="1"/>
  <c r="PYZ22" i="1"/>
  <c r="PZA22" i="1"/>
  <c r="PZB22" i="1"/>
  <c r="PZC22" i="1"/>
  <c r="PZD22" i="1"/>
  <c r="PZE22" i="1"/>
  <c r="PZF22" i="1"/>
  <c r="PZG22" i="1"/>
  <c r="PZH22" i="1"/>
  <c r="PZI22" i="1"/>
  <c r="PZJ22" i="1"/>
  <c r="PZK22" i="1"/>
  <c r="PZL22" i="1"/>
  <c r="PZM22" i="1"/>
  <c r="PZN22" i="1"/>
  <c r="PZO22" i="1"/>
  <c r="PZP22" i="1"/>
  <c r="PZQ22" i="1"/>
  <c r="PZR22" i="1"/>
  <c r="PZS22" i="1"/>
  <c r="PZT22" i="1"/>
  <c r="PZU22" i="1"/>
  <c r="PZV22" i="1"/>
  <c r="PZW22" i="1"/>
  <c r="PZX22" i="1"/>
  <c r="PZY22" i="1"/>
  <c r="PZZ22" i="1"/>
  <c r="QAA22" i="1"/>
  <c r="QAB22" i="1"/>
  <c r="QAC22" i="1"/>
  <c r="QAD22" i="1"/>
  <c r="QAE22" i="1"/>
  <c r="QAF22" i="1"/>
  <c r="QAG22" i="1"/>
  <c r="QAH22" i="1"/>
  <c r="QAI22" i="1"/>
  <c r="QAJ22" i="1"/>
  <c r="QAK22" i="1"/>
  <c r="QAL22" i="1"/>
  <c r="QAM22" i="1"/>
  <c r="QAN22" i="1"/>
  <c r="QAO22" i="1"/>
  <c r="QAP22" i="1"/>
  <c r="QAQ22" i="1"/>
  <c r="QAR22" i="1"/>
  <c r="QAS22" i="1"/>
  <c r="QAT22" i="1"/>
  <c r="QAU22" i="1"/>
  <c r="QAV22" i="1"/>
  <c r="QAW22" i="1"/>
  <c r="QAX22" i="1"/>
  <c r="QAY22" i="1"/>
  <c r="QAZ22" i="1"/>
  <c r="QBA22" i="1"/>
  <c r="QBB22" i="1"/>
  <c r="QBC22" i="1"/>
  <c r="QBD22" i="1"/>
  <c r="QBE22" i="1"/>
  <c r="QBF22" i="1"/>
  <c r="QBG22" i="1"/>
  <c r="QBH22" i="1"/>
  <c r="QBI22" i="1"/>
  <c r="QBJ22" i="1"/>
  <c r="QBK22" i="1"/>
  <c r="QBL22" i="1"/>
  <c r="QBM22" i="1"/>
  <c r="QBN22" i="1"/>
  <c r="QBO22" i="1"/>
  <c r="QBP22" i="1"/>
  <c r="QBQ22" i="1"/>
  <c r="QBR22" i="1"/>
  <c r="QBS22" i="1"/>
  <c r="QBT22" i="1"/>
  <c r="QBU22" i="1"/>
  <c r="QBV22" i="1"/>
  <c r="QBW22" i="1"/>
  <c r="QBX22" i="1"/>
  <c r="QBY22" i="1"/>
  <c r="QBZ22" i="1"/>
  <c r="QCA22" i="1"/>
  <c r="QCB22" i="1"/>
  <c r="QCC22" i="1"/>
  <c r="QCD22" i="1"/>
  <c r="QCE22" i="1"/>
  <c r="QCF22" i="1"/>
  <c r="QCG22" i="1"/>
  <c r="QCH22" i="1"/>
  <c r="QCI22" i="1"/>
  <c r="QCJ22" i="1"/>
  <c r="QCK22" i="1"/>
  <c r="QCL22" i="1"/>
  <c r="QCM22" i="1"/>
  <c r="QCN22" i="1"/>
  <c r="QCO22" i="1"/>
  <c r="QCP22" i="1"/>
  <c r="QCQ22" i="1"/>
  <c r="QCR22" i="1"/>
  <c r="QCS22" i="1"/>
  <c r="QCT22" i="1"/>
  <c r="QCU22" i="1"/>
  <c r="QCV22" i="1"/>
  <c r="QCW22" i="1"/>
  <c r="QCX22" i="1"/>
  <c r="QCY22" i="1"/>
  <c r="QCZ22" i="1"/>
  <c r="QDA22" i="1"/>
  <c r="QDB22" i="1"/>
  <c r="QDC22" i="1"/>
  <c r="QDD22" i="1"/>
  <c r="QDE22" i="1"/>
  <c r="QDF22" i="1"/>
  <c r="QDG22" i="1"/>
  <c r="QDH22" i="1"/>
  <c r="QDI22" i="1"/>
  <c r="QDJ22" i="1"/>
  <c r="QDK22" i="1"/>
  <c r="QDL22" i="1"/>
  <c r="QDM22" i="1"/>
  <c r="QDN22" i="1"/>
  <c r="QDO22" i="1"/>
  <c r="QDP22" i="1"/>
  <c r="QDQ22" i="1"/>
  <c r="QDR22" i="1"/>
  <c r="QDS22" i="1"/>
  <c r="QDT22" i="1"/>
  <c r="QDU22" i="1"/>
  <c r="QDV22" i="1"/>
  <c r="QDW22" i="1"/>
  <c r="QDX22" i="1"/>
  <c r="QDY22" i="1"/>
  <c r="QDZ22" i="1"/>
  <c r="QEA22" i="1"/>
  <c r="QEB22" i="1"/>
  <c r="QEC22" i="1"/>
  <c r="QED22" i="1"/>
  <c r="QEE22" i="1"/>
  <c r="QEF22" i="1"/>
  <c r="QEG22" i="1"/>
  <c r="QEH22" i="1"/>
  <c r="QEI22" i="1"/>
  <c r="QEJ22" i="1"/>
  <c r="QEK22" i="1"/>
  <c r="QEL22" i="1"/>
  <c r="QEM22" i="1"/>
  <c r="QEN22" i="1"/>
  <c r="QEO22" i="1"/>
  <c r="QEP22" i="1"/>
  <c r="QEQ22" i="1"/>
  <c r="QER22" i="1"/>
  <c r="QES22" i="1"/>
  <c r="QET22" i="1"/>
  <c r="QEU22" i="1"/>
  <c r="QEV22" i="1"/>
  <c r="QEW22" i="1"/>
  <c r="QEX22" i="1"/>
  <c r="QEY22" i="1"/>
  <c r="QEZ22" i="1"/>
  <c r="QFA22" i="1"/>
  <c r="QFB22" i="1"/>
  <c r="QFC22" i="1"/>
  <c r="QFD22" i="1"/>
  <c r="QFE22" i="1"/>
  <c r="QFF22" i="1"/>
  <c r="QFG22" i="1"/>
  <c r="QFH22" i="1"/>
  <c r="QFI22" i="1"/>
  <c r="QFJ22" i="1"/>
  <c r="QFK22" i="1"/>
  <c r="QFL22" i="1"/>
  <c r="QFM22" i="1"/>
  <c r="QFN22" i="1"/>
  <c r="QFO22" i="1"/>
  <c r="QFP22" i="1"/>
  <c r="QFQ22" i="1"/>
  <c r="QFR22" i="1"/>
  <c r="QFS22" i="1"/>
  <c r="QFT22" i="1"/>
  <c r="QFU22" i="1"/>
  <c r="QFV22" i="1"/>
  <c r="QFW22" i="1"/>
  <c r="QFX22" i="1"/>
  <c r="QFY22" i="1"/>
  <c r="QFZ22" i="1"/>
  <c r="QGA22" i="1"/>
  <c r="QGB22" i="1"/>
  <c r="QGC22" i="1"/>
  <c r="QGD22" i="1"/>
  <c r="QGE22" i="1"/>
  <c r="QGF22" i="1"/>
  <c r="QGG22" i="1"/>
  <c r="QGH22" i="1"/>
  <c r="QGI22" i="1"/>
  <c r="QGJ22" i="1"/>
  <c r="QGK22" i="1"/>
  <c r="QGL22" i="1"/>
  <c r="QGM22" i="1"/>
  <c r="QGN22" i="1"/>
  <c r="QGO22" i="1"/>
  <c r="QGP22" i="1"/>
  <c r="QGQ22" i="1"/>
  <c r="QGR22" i="1"/>
  <c r="QGS22" i="1"/>
  <c r="QGT22" i="1"/>
  <c r="QGU22" i="1"/>
  <c r="QGV22" i="1"/>
  <c r="QGW22" i="1"/>
  <c r="QGX22" i="1"/>
  <c r="QGY22" i="1"/>
  <c r="QGZ22" i="1"/>
  <c r="QHA22" i="1"/>
  <c r="QHB22" i="1"/>
  <c r="QHC22" i="1"/>
  <c r="QHD22" i="1"/>
  <c r="QHE22" i="1"/>
  <c r="QHF22" i="1"/>
  <c r="QHG22" i="1"/>
  <c r="QHH22" i="1"/>
  <c r="QHI22" i="1"/>
  <c r="QHJ22" i="1"/>
  <c r="QHK22" i="1"/>
  <c r="QHL22" i="1"/>
  <c r="QHM22" i="1"/>
  <c r="QHN22" i="1"/>
  <c r="QHO22" i="1"/>
  <c r="QHP22" i="1"/>
  <c r="QHQ22" i="1"/>
  <c r="QHR22" i="1"/>
  <c r="QHS22" i="1"/>
  <c r="QHT22" i="1"/>
  <c r="QHU22" i="1"/>
  <c r="QHV22" i="1"/>
  <c r="QHW22" i="1"/>
  <c r="QHX22" i="1"/>
  <c r="QHY22" i="1"/>
  <c r="QHZ22" i="1"/>
  <c r="QIA22" i="1"/>
  <c r="QIB22" i="1"/>
  <c r="QIC22" i="1"/>
  <c r="QID22" i="1"/>
  <c r="QIE22" i="1"/>
  <c r="QIF22" i="1"/>
  <c r="QIG22" i="1"/>
  <c r="QIH22" i="1"/>
  <c r="QII22" i="1"/>
  <c r="QIJ22" i="1"/>
  <c r="QIK22" i="1"/>
  <c r="QIL22" i="1"/>
  <c r="QIM22" i="1"/>
  <c r="QIN22" i="1"/>
  <c r="QIO22" i="1"/>
  <c r="QIP22" i="1"/>
  <c r="QIQ22" i="1"/>
  <c r="QIR22" i="1"/>
  <c r="QIS22" i="1"/>
  <c r="QIT22" i="1"/>
  <c r="QIU22" i="1"/>
  <c r="QIV22" i="1"/>
  <c r="QIW22" i="1"/>
  <c r="QIX22" i="1"/>
  <c r="QIY22" i="1"/>
  <c r="QIZ22" i="1"/>
  <c r="QJA22" i="1"/>
  <c r="QJB22" i="1"/>
  <c r="QJC22" i="1"/>
  <c r="QJD22" i="1"/>
  <c r="QJE22" i="1"/>
  <c r="QJF22" i="1"/>
  <c r="QJG22" i="1"/>
  <c r="QJH22" i="1"/>
  <c r="QJI22" i="1"/>
  <c r="QJJ22" i="1"/>
  <c r="QJK22" i="1"/>
  <c r="QJL22" i="1"/>
  <c r="QJM22" i="1"/>
  <c r="QJN22" i="1"/>
  <c r="QJO22" i="1"/>
  <c r="QJP22" i="1"/>
  <c r="QJQ22" i="1"/>
  <c r="QJR22" i="1"/>
  <c r="QJS22" i="1"/>
  <c r="QJT22" i="1"/>
  <c r="QJU22" i="1"/>
  <c r="QJV22" i="1"/>
  <c r="QJW22" i="1"/>
  <c r="QJX22" i="1"/>
  <c r="QJY22" i="1"/>
  <c r="QJZ22" i="1"/>
  <c r="QKA22" i="1"/>
  <c r="QKB22" i="1"/>
  <c r="QKC22" i="1"/>
  <c r="QKD22" i="1"/>
  <c r="QKE22" i="1"/>
  <c r="QKF22" i="1"/>
  <c r="QKG22" i="1"/>
  <c r="QKH22" i="1"/>
  <c r="QKI22" i="1"/>
  <c r="QKJ22" i="1"/>
  <c r="QKK22" i="1"/>
  <c r="QKL22" i="1"/>
  <c r="QKM22" i="1"/>
  <c r="QKN22" i="1"/>
  <c r="QKO22" i="1"/>
  <c r="QKP22" i="1"/>
  <c r="QKQ22" i="1"/>
  <c r="QKR22" i="1"/>
  <c r="QKS22" i="1"/>
  <c r="QKT22" i="1"/>
  <c r="QKU22" i="1"/>
  <c r="QKV22" i="1"/>
  <c r="QKW22" i="1"/>
  <c r="QKX22" i="1"/>
  <c r="QKY22" i="1"/>
  <c r="QKZ22" i="1"/>
  <c r="QLA22" i="1"/>
  <c r="QLB22" i="1"/>
  <c r="QLC22" i="1"/>
  <c r="QLD22" i="1"/>
  <c r="QLE22" i="1"/>
  <c r="QLF22" i="1"/>
  <c r="QLG22" i="1"/>
  <c r="QLH22" i="1"/>
  <c r="QLI22" i="1"/>
  <c r="QLJ22" i="1"/>
  <c r="QLK22" i="1"/>
  <c r="QLL22" i="1"/>
  <c r="QLM22" i="1"/>
  <c r="QLN22" i="1"/>
  <c r="QLO22" i="1"/>
  <c r="QLP22" i="1"/>
  <c r="QLQ22" i="1"/>
  <c r="QLR22" i="1"/>
  <c r="QLS22" i="1"/>
  <c r="QLT22" i="1"/>
  <c r="QLU22" i="1"/>
  <c r="QLV22" i="1"/>
  <c r="QLW22" i="1"/>
  <c r="QLX22" i="1"/>
  <c r="QLY22" i="1"/>
  <c r="QLZ22" i="1"/>
  <c r="QMA22" i="1"/>
  <c r="QMB22" i="1"/>
  <c r="QMC22" i="1"/>
  <c r="QMD22" i="1"/>
  <c r="QME22" i="1"/>
  <c r="QMF22" i="1"/>
  <c r="QMG22" i="1"/>
  <c r="QMH22" i="1"/>
  <c r="QMI22" i="1"/>
  <c r="QMJ22" i="1"/>
  <c r="QMK22" i="1"/>
  <c r="QML22" i="1"/>
  <c r="QMM22" i="1"/>
  <c r="QMN22" i="1"/>
  <c r="QMO22" i="1"/>
  <c r="QMP22" i="1"/>
  <c r="QMQ22" i="1"/>
  <c r="QMR22" i="1"/>
  <c r="QMS22" i="1"/>
  <c r="QMT22" i="1"/>
  <c r="QMU22" i="1"/>
  <c r="QMV22" i="1"/>
  <c r="QMW22" i="1"/>
  <c r="QMX22" i="1"/>
  <c r="QMY22" i="1"/>
  <c r="QMZ22" i="1"/>
  <c r="QNA22" i="1"/>
  <c r="QNB22" i="1"/>
  <c r="QNC22" i="1"/>
  <c r="QND22" i="1"/>
  <c r="QNE22" i="1"/>
  <c r="QNF22" i="1"/>
  <c r="QNG22" i="1"/>
  <c r="QNH22" i="1"/>
  <c r="QNI22" i="1"/>
  <c r="QNJ22" i="1"/>
  <c r="QNK22" i="1"/>
  <c r="QNL22" i="1"/>
  <c r="QNM22" i="1"/>
  <c r="QNN22" i="1"/>
  <c r="QNO22" i="1"/>
  <c r="QNP22" i="1"/>
  <c r="QNQ22" i="1"/>
  <c r="QNR22" i="1"/>
  <c r="QNS22" i="1"/>
  <c r="QNT22" i="1"/>
  <c r="QNU22" i="1"/>
  <c r="QNV22" i="1"/>
  <c r="QNW22" i="1"/>
  <c r="QNX22" i="1"/>
  <c r="QNY22" i="1"/>
  <c r="QNZ22" i="1"/>
  <c r="QOA22" i="1"/>
  <c r="QOB22" i="1"/>
  <c r="QOC22" i="1"/>
  <c r="QOD22" i="1"/>
  <c r="QOE22" i="1"/>
  <c r="QOF22" i="1"/>
  <c r="QOG22" i="1"/>
  <c r="QOH22" i="1"/>
  <c r="QOI22" i="1"/>
  <c r="QOJ22" i="1"/>
  <c r="QOK22" i="1"/>
  <c r="QOL22" i="1"/>
  <c r="QOM22" i="1"/>
  <c r="QON22" i="1"/>
  <c r="QOO22" i="1"/>
  <c r="QOP22" i="1"/>
  <c r="QOQ22" i="1"/>
  <c r="QOR22" i="1"/>
  <c r="QOS22" i="1"/>
  <c r="QOT22" i="1"/>
  <c r="QOU22" i="1"/>
  <c r="QOV22" i="1"/>
  <c r="QOW22" i="1"/>
  <c r="QOX22" i="1"/>
  <c r="QOY22" i="1"/>
  <c r="QOZ22" i="1"/>
  <c r="QPA22" i="1"/>
  <c r="QPB22" i="1"/>
  <c r="QPC22" i="1"/>
  <c r="QPD22" i="1"/>
  <c r="QPE22" i="1"/>
  <c r="QPF22" i="1"/>
  <c r="QPG22" i="1"/>
  <c r="QPH22" i="1"/>
  <c r="QPI22" i="1"/>
  <c r="QPJ22" i="1"/>
  <c r="QPK22" i="1"/>
  <c r="QPL22" i="1"/>
  <c r="QPM22" i="1"/>
  <c r="QPN22" i="1"/>
  <c r="QPO22" i="1"/>
  <c r="QPP22" i="1"/>
  <c r="QPQ22" i="1"/>
  <c r="QPR22" i="1"/>
  <c r="QPS22" i="1"/>
  <c r="QPT22" i="1"/>
  <c r="QPU22" i="1"/>
  <c r="QPV22" i="1"/>
  <c r="QPW22" i="1"/>
  <c r="QPX22" i="1"/>
  <c r="QPY22" i="1"/>
  <c r="QPZ22" i="1"/>
  <c r="QQA22" i="1"/>
  <c r="QQB22" i="1"/>
  <c r="QQC22" i="1"/>
  <c r="QQD22" i="1"/>
  <c r="QQE22" i="1"/>
  <c r="QQF22" i="1"/>
  <c r="QQG22" i="1"/>
  <c r="QQH22" i="1"/>
  <c r="QQI22" i="1"/>
  <c r="QQJ22" i="1"/>
  <c r="QQK22" i="1"/>
  <c r="QQL22" i="1"/>
  <c r="QQM22" i="1"/>
  <c r="QQN22" i="1"/>
  <c r="QQO22" i="1"/>
  <c r="QQP22" i="1"/>
  <c r="QQQ22" i="1"/>
  <c r="QQR22" i="1"/>
  <c r="QQS22" i="1"/>
  <c r="QQT22" i="1"/>
  <c r="QQU22" i="1"/>
  <c r="QQV22" i="1"/>
  <c r="QQW22" i="1"/>
  <c r="QQX22" i="1"/>
  <c r="QQY22" i="1"/>
  <c r="QQZ22" i="1"/>
  <c r="QRA22" i="1"/>
  <c r="QRB22" i="1"/>
  <c r="QRC22" i="1"/>
  <c r="QRD22" i="1"/>
  <c r="QRE22" i="1"/>
  <c r="QRF22" i="1"/>
  <c r="QRG22" i="1"/>
  <c r="QRH22" i="1"/>
  <c r="QRI22" i="1"/>
  <c r="QRJ22" i="1"/>
  <c r="QRK22" i="1"/>
  <c r="QRL22" i="1"/>
  <c r="QRM22" i="1"/>
  <c r="QRN22" i="1"/>
  <c r="QRO22" i="1"/>
  <c r="QRP22" i="1"/>
  <c r="QRQ22" i="1"/>
  <c r="QRR22" i="1"/>
  <c r="QRS22" i="1"/>
  <c r="QRT22" i="1"/>
  <c r="QRU22" i="1"/>
  <c r="QRV22" i="1"/>
  <c r="QRW22" i="1"/>
  <c r="QRX22" i="1"/>
  <c r="QRY22" i="1"/>
  <c r="QRZ22" i="1"/>
  <c r="QSA22" i="1"/>
  <c r="QSB22" i="1"/>
  <c r="QSC22" i="1"/>
  <c r="QSD22" i="1"/>
  <c r="QSE22" i="1"/>
  <c r="QSF22" i="1"/>
  <c r="QSG22" i="1"/>
  <c r="QSH22" i="1"/>
  <c r="QSI22" i="1"/>
  <c r="QSJ22" i="1"/>
  <c r="QSK22" i="1"/>
  <c r="QSL22" i="1"/>
  <c r="QSM22" i="1"/>
  <c r="QSN22" i="1"/>
  <c r="QSO22" i="1"/>
  <c r="QSP22" i="1"/>
  <c r="QSQ22" i="1"/>
  <c r="QSR22" i="1"/>
  <c r="QSS22" i="1"/>
  <c r="QST22" i="1"/>
  <c r="QSU22" i="1"/>
  <c r="QSV22" i="1"/>
  <c r="QSW22" i="1"/>
  <c r="QSX22" i="1"/>
  <c r="QSY22" i="1"/>
  <c r="QSZ22" i="1"/>
  <c r="QTA22" i="1"/>
  <c r="QTB22" i="1"/>
  <c r="QTC22" i="1"/>
  <c r="QTD22" i="1"/>
  <c r="QTE22" i="1"/>
  <c r="QTF22" i="1"/>
  <c r="QTG22" i="1"/>
  <c r="QTH22" i="1"/>
  <c r="QTI22" i="1"/>
  <c r="QTJ22" i="1"/>
  <c r="QTK22" i="1"/>
  <c r="QTL22" i="1"/>
  <c r="QTM22" i="1"/>
  <c r="QTN22" i="1"/>
  <c r="QTO22" i="1"/>
  <c r="QTP22" i="1"/>
  <c r="QTQ22" i="1"/>
  <c r="QTR22" i="1"/>
  <c r="QTS22" i="1"/>
  <c r="QTT22" i="1"/>
  <c r="QTU22" i="1"/>
  <c r="QTV22" i="1"/>
  <c r="QTW22" i="1"/>
  <c r="QTX22" i="1"/>
  <c r="QTY22" i="1"/>
  <c r="QTZ22" i="1"/>
  <c r="QUA22" i="1"/>
  <c r="QUB22" i="1"/>
  <c r="QUC22" i="1"/>
  <c r="QUD22" i="1"/>
  <c r="QUE22" i="1"/>
  <c r="QUF22" i="1"/>
  <c r="QUG22" i="1"/>
  <c r="QUH22" i="1"/>
  <c r="QUI22" i="1"/>
  <c r="QUJ22" i="1"/>
  <c r="QUK22" i="1"/>
  <c r="QUL22" i="1"/>
  <c r="QUM22" i="1"/>
  <c r="QUN22" i="1"/>
  <c r="QUO22" i="1"/>
  <c r="QUP22" i="1"/>
  <c r="QUQ22" i="1"/>
  <c r="QUR22" i="1"/>
  <c r="QUS22" i="1"/>
  <c r="QUT22" i="1"/>
  <c r="QUU22" i="1"/>
  <c r="QUV22" i="1"/>
  <c r="QUW22" i="1"/>
  <c r="QUX22" i="1"/>
  <c r="QUY22" i="1"/>
  <c r="QUZ22" i="1"/>
  <c r="QVA22" i="1"/>
  <c r="QVB22" i="1"/>
  <c r="QVC22" i="1"/>
  <c r="QVD22" i="1"/>
  <c r="QVE22" i="1"/>
  <c r="QVF22" i="1"/>
  <c r="QVG22" i="1"/>
  <c r="QVH22" i="1"/>
  <c r="QVI22" i="1"/>
  <c r="QVJ22" i="1"/>
  <c r="QVK22" i="1"/>
  <c r="QVL22" i="1"/>
  <c r="QVM22" i="1"/>
  <c r="QVN22" i="1"/>
  <c r="QVO22" i="1"/>
  <c r="QVP22" i="1"/>
  <c r="QVQ22" i="1"/>
  <c r="QVR22" i="1"/>
  <c r="QVS22" i="1"/>
  <c r="QVT22" i="1"/>
  <c r="QVU22" i="1"/>
  <c r="QVV22" i="1"/>
  <c r="QVW22" i="1"/>
  <c r="QVX22" i="1"/>
  <c r="QVY22" i="1"/>
  <c r="QVZ22" i="1"/>
  <c r="QWA22" i="1"/>
  <c r="QWB22" i="1"/>
  <c r="QWC22" i="1"/>
  <c r="QWD22" i="1"/>
  <c r="QWE22" i="1"/>
  <c r="QWF22" i="1"/>
  <c r="QWG22" i="1"/>
  <c r="QWH22" i="1"/>
  <c r="QWI22" i="1"/>
  <c r="QWJ22" i="1"/>
  <c r="QWK22" i="1"/>
  <c r="QWL22" i="1"/>
  <c r="QWM22" i="1"/>
  <c r="QWN22" i="1"/>
  <c r="QWO22" i="1"/>
  <c r="QWP22" i="1"/>
  <c r="QWQ22" i="1"/>
  <c r="QWR22" i="1"/>
  <c r="QWS22" i="1"/>
  <c r="QWT22" i="1"/>
  <c r="QWU22" i="1"/>
  <c r="QWV22" i="1"/>
  <c r="QWW22" i="1"/>
  <c r="QWX22" i="1"/>
  <c r="QWY22" i="1"/>
  <c r="QWZ22" i="1"/>
  <c r="QXA22" i="1"/>
  <c r="QXB22" i="1"/>
  <c r="QXC22" i="1"/>
  <c r="QXD22" i="1"/>
  <c r="QXE22" i="1"/>
  <c r="QXF22" i="1"/>
  <c r="QXG22" i="1"/>
  <c r="QXH22" i="1"/>
  <c r="QXI22" i="1"/>
  <c r="QXJ22" i="1"/>
  <c r="QXK22" i="1"/>
  <c r="QXL22" i="1"/>
  <c r="QXM22" i="1"/>
  <c r="QXN22" i="1"/>
  <c r="QXO22" i="1"/>
  <c r="QXP22" i="1"/>
  <c r="QXQ22" i="1"/>
  <c r="QXR22" i="1"/>
  <c r="QXS22" i="1"/>
  <c r="QXT22" i="1"/>
  <c r="QXU22" i="1"/>
  <c r="QXV22" i="1"/>
  <c r="QXW22" i="1"/>
  <c r="QXX22" i="1"/>
  <c r="QXY22" i="1"/>
  <c r="QXZ22" i="1"/>
  <c r="QYA22" i="1"/>
  <c r="QYB22" i="1"/>
  <c r="QYC22" i="1"/>
  <c r="QYD22" i="1"/>
  <c r="QYE22" i="1"/>
  <c r="QYF22" i="1"/>
  <c r="QYG22" i="1"/>
  <c r="QYH22" i="1"/>
  <c r="QYI22" i="1"/>
  <c r="QYJ22" i="1"/>
  <c r="QYK22" i="1"/>
  <c r="QYL22" i="1"/>
  <c r="QYM22" i="1"/>
  <c r="QYN22" i="1"/>
  <c r="QYO22" i="1"/>
  <c r="QYP22" i="1"/>
  <c r="QYQ22" i="1"/>
  <c r="QYR22" i="1"/>
  <c r="QYS22" i="1"/>
  <c r="QYT22" i="1"/>
  <c r="QYU22" i="1"/>
  <c r="QYV22" i="1"/>
  <c r="QYW22" i="1"/>
  <c r="QYX22" i="1"/>
  <c r="QYY22" i="1"/>
  <c r="QYZ22" i="1"/>
  <c r="QZA22" i="1"/>
  <c r="QZB22" i="1"/>
  <c r="QZC22" i="1"/>
  <c r="QZD22" i="1"/>
  <c r="QZE22" i="1"/>
  <c r="QZF22" i="1"/>
  <c r="QZG22" i="1"/>
  <c r="QZH22" i="1"/>
  <c r="QZI22" i="1"/>
  <c r="QZJ22" i="1"/>
  <c r="QZK22" i="1"/>
  <c r="QZL22" i="1"/>
  <c r="QZM22" i="1"/>
  <c r="QZN22" i="1"/>
  <c r="QZO22" i="1"/>
  <c r="QZP22" i="1"/>
  <c r="QZQ22" i="1"/>
  <c r="QZR22" i="1"/>
  <c r="QZS22" i="1"/>
  <c r="QZT22" i="1"/>
  <c r="QZU22" i="1"/>
  <c r="QZV22" i="1"/>
  <c r="QZW22" i="1"/>
  <c r="QZX22" i="1"/>
  <c r="QZY22" i="1"/>
  <c r="QZZ22" i="1"/>
  <c r="RAA22" i="1"/>
  <c r="RAB22" i="1"/>
  <c r="RAC22" i="1"/>
  <c r="RAD22" i="1"/>
  <c r="RAE22" i="1"/>
  <c r="RAF22" i="1"/>
  <c r="RAG22" i="1"/>
  <c r="RAH22" i="1"/>
  <c r="RAI22" i="1"/>
  <c r="RAJ22" i="1"/>
  <c r="RAK22" i="1"/>
  <c r="RAL22" i="1"/>
  <c r="RAM22" i="1"/>
  <c r="RAN22" i="1"/>
  <c r="RAO22" i="1"/>
  <c r="RAP22" i="1"/>
  <c r="RAQ22" i="1"/>
  <c r="RAR22" i="1"/>
  <c r="RAS22" i="1"/>
  <c r="RAT22" i="1"/>
  <c r="RAU22" i="1"/>
  <c r="RAV22" i="1"/>
  <c r="RAW22" i="1"/>
  <c r="RAX22" i="1"/>
  <c r="RAY22" i="1"/>
  <c r="RAZ22" i="1"/>
  <c r="RBA22" i="1"/>
  <c r="RBB22" i="1"/>
  <c r="RBC22" i="1"/>
  <c r="RBD22" i="1"/>
  <c r="RBE22" i="1"/>
  <c r="RBF22" i="1"/>
  <c r="RBG22" i="1"/>
  <c r="RBH22" i="1"/>
  <c r="RBI22" i="1"/>
  <c r="RBJ22" i="1"/>
  <c r="RBK22" i="1"/>
  <c r="RBL22" i="1"/>
  <c r="RBM22" i="1"/>
  <c r="RBN22" i="1"/>
  <c r="RBO22" i="1"/>
  <c r="RBP22" i="1"/>
  <c r="RBQ22" i="1"/>
  <c r="RBR22" i="1"/>
  <c r="RBS22" i="1"/>
  <c r="RBT22" i="1"/>
  <c r="RBU22" i="1"/>
  <c r="RBV22" i="1"/>
  <c r="RBW22" i="1"/>
  <c r="RBX22" i="1"/>
  <c r="RBY22" i="1"/>
  <c r="RBZ22" i="1"/>
  <c r="RCA22" i="1"/>
  <c r="RCB22" i="1"/>
  <c r="RCC22" i="1"/>
  <c r="RCD22" i="1"/>
  <c r="RCE22" i="1"/>
  <c r="RCF22" i="1"/>
  <c r="RCG22" i="1"/>
  <c r="RCH22" i="1"/>
  <c r="RCI22" i="1"/>
  <c r="RCJ22" i="1"/>
  <c r="RCK22" i="1"/>
  <c r="RCL22" i="1"/>
  <c r="RCM22" i="1"/>
  <c r="RCN22" i="1"/>
  <c r="RCO22" i="1"/>
  <c r="RCP22" i="1"/>
  <c r="RCQ22" i="1"/>
  <c r="RCR22" i="1"/>
  <c r="RCS22" i="1"/>
  <c r="RCT22" i="1"/>
  <c r="RCU22" i="1"/>
  <c r="RCV22" i="1"/>
  <c r="RCW22" i="1"/>
  <c r="RCX22" i="1"/>
  <c r="RCY22" i="1"/>
  <c r="RCZ22" i="1"/>
  <c r="RDA22" i="1"/>
  <c r="RDB22" i="1"/>
  <c r="RDC22" i="1"/>
  <c r="RDD22" i="1"/>
  <c r="RDE22" i="1"/>
  <c r="RDF22" i="1"/>
  <c r="RDG22" i="1"/>
  <c r="RDH22" i="1"/>
  <c r="RDI22" i="1"/>
  <c r="RDJ22" i="1"/>
  <c r="RDK22" i="1"/>
  <c r="RDL22" i="1"/>
  <c r="RDM22" i="1"/>
  <c r="RDN22" i="1"/>
  <c r="RDO22" i="1"/>
  <c r="RDP22" i="1"/>
  <c r="RDQ22" i="1"/>
  <c r="RDR22" i="1"/>
  <c r="RDS22" i="1"/>
  <c r="RDT22" i="1"/>
  <c r="RDU22" i="1"/>
  <c r="RDV22" i="1"/>
  <c r="RDW22" i="1"/>
  <c r="RDX22" i="1"/>
  <c r="RDY22" i="1"/>
  <c r="RDZ22" i="1"/>
  <c r="REA22" i="1"/>
  <c r="REB22" i="1"/>
  <c r="REC22" i="1"/>
  <c r="RED22" i="1"/>
  <c r="REE22" i="1"/>
  <c r="REF22" i="1"/>
  <c r="REG22" i="1"/>
  <c r="REH22" i="1"/>
  <c r="REI22" i="1"/>
  <c r="REJ22" i="1"/>
  <c r="REK22" i="1"/>
  <c r="REL22" i="1"/>
  <c r="REM22" i="1"/>
  <c r="REN22" i="1"/>
  <c r="REO22" i="1"/>
  <c r="REP22" i="1"/>
  <c r="REQ22" i="1"/>
  <c r="RER22" i="1"/>
  <c r="RES22" i="1"/>
  <c r="RET22" i="1"/>
  <c r="REU22" i="1"/>
  <c r="REV22" i="1"/>
  <c r="REW22" i="1"/>
  <c r="REX22" i="1"/>
  <c r="REY22" i="1"/>
  <c r="REZ22" i="1"/>
  <c r="RFA22" i="1"/>
  <c r="RFB22" i="1"/>
  <c r="RFC22" i="1"/>
  <c r="RFD22" i="1"/>
  <c r="RFE22" i="1"/>
  <c r="RFF22" i="1"/>
  <c r="RFG22" i="1"/>
  <c r="RFH22" i="1"/>
  <c r="RFI22" i="1"/>
  <c r="RFJ22" i="1"/>
  <c r="RFK22" i="1"/>
  <c r="RFL22" i="1"/>
  <c r="RFM22" i="1"/>
  <c r="RFN22" i="1"/>
  <c r="RFO22" i="1"/>
  <c r="RFP22" i="1"/>
  <c r="RFQ22" i="1"/>
  <c r="RFR22" i="1"/>
  <c r="RFS22" i="1"/>
  <c r="RFT22" i="1"/>
  <c r="RFU22" i="1"/>
  <c r="RFV22" i="1"/>
  <c r="RFW22" i="1"/>
  <c r="RFX22" i="1"/>
  <c r="RFY22" i="1"/>
  <c r="RFZ22" i="1"/>
  <c r="RGA22" i="1"/>
  <c r="RGB22" i="1"/>
  <c r="RGC22" i="1"/>
  <c r="RGD22" i="1"/>
  <c r="RGE22" i="1"/>
  <c r="RGF22" i="1"/>
  <c r="RGG22" i="1"/>
  <c r="RGH22" i="1"/>
  <c r="RGI22" i="1"/>
  <c r="RGJ22" i="1"/>
  <c r="RGK22" i="1"/>
  <c r="RGL22" i="1"/>
  <c r="RGM22" i="1"/>
  <c r="RGN22" i="1"/>
  <c r="RGO22" i="1"/>
  <c r="RGP22" i="1"/>
  <c r="RGQ22" i="1"/>
  <c r="RGR22" i="1"/>
  <c r="RGS22" i="1"/>
  <c r="RGT22" i="1"/>
  <c r="RGU22" i="1"/>
  <c r="RGV22" i="1"/>
  <c r="RGW22" i="1"/>
  <c r="RGX22" i="1"/>
  <c r="RGY22" i="1"/>
  <c r="RGZ22" i="1"/>
  <c r="RHA22" i="1"/>
  <c r="RHB22" i="1"/>
  <c r="RHC22" i="1"/>
  <c r="RHD22" i="1"/>
  <c r="RHE22" i="1"/>
  <c r="RHF22" i="1"/>
  <c r="RHG22" i="1"/>
  <c r="RHH22" i="1"/>
  <c r="RHI22" i="1"/>
  <c r="RHJ22" i="1"/>
  <c r="RHK22" i="1"/>
  <c r="RHL22" i="1"/>
  <c r="RHM22" i="1"/>
  <c r="RHN22" i="1"/>
  <c r="RHO22" i="1"/>
  <c r="RHP22" i="1"/>
  <c r="RHQ22" i="1"/>
  <c r="RHR22" i="1"/>
  <c r="RHS22" i="1"/>
  <c r="RHT22" i="1"/>
  <c r="RHU22" i="1"/>
  <c r="RHV22" i="1"/>
  <c r="RHW22" i="1"/>
  <c r="RHX22" i="1"/>
  <c r="RHY22" i="1"/>
  <c r="RHZ22" i="1"/>
  <c r="RIA22" i="1"/>
  <c r="RIB22" i="1"/>
  <c r="RIC22" i="1"/>
  <c r="RID22" i="1"/>
  <c r="RIE22" i="1"/>
  <c r="RIF22" i="1"/>
  <c r="RIG22" i="1"/>
  <c r="RIH22" i="1"/>
  <c r="RII22" i="1"/>
  <c r="RIJ22" i="1"/>
  <c r="RIK22" i="1"/>
  <c r="RIL22" i="1"/>
  <c r="RIM22" i="1"/>
  <c r="RIN22" i="1"/>
  <c r="RIO22" i="1"/>
  <c r="RIP22" i="1"/>
  <c r="RIQ22" i="1"/>
  <c r="RIR22" i="1"/>
  <c r="RIS22" i="1"/>
  <c r="RIT22" i="1"/>
  <c r="RIU22" i="1"/>
  <c r="RIV22" i="1"/>
  <c r="RIW22" i="1"/>
  <c r="RIX22" i="1"/>
  <c r="RIY22" i="1"/>
  <c r="RIZ22" i="1"/>
  <c r="RJA22" i="1"/>
  <c r="RJB22" i="1"/>
  <c r="RJC22" i="1"/>
  <c r="RJD22" i="1"/>
  <c r="RJE22" i="1"/>
  <c r="RJF22" i="1"/>
  <c r="RJG22" i="1"/>
  <c r="RJH22" i="1"/>
  <c r="RJI22" i="1"/>
  <c r="RJJ22" i="1"/>
  <c r="RJK22" i="1"/>
  <c r="RJL22" i="1"/>
  <c r="RJM22" i="1"/>
  <c r="RJN22" i="1"/>
  <c r="RJO22" i="1"/>
  <c r="RJP22" i="1"/>
  <c r="RJQ22" i="1"/>
  <c r="RJR22" i="1"/>
  <c r="RJS22" i="1"/>
  <c r="RJT22" i="1"/>
  <c r="RJU22" i="1"/>
  <c r="RJV22" i="1"/>
  <c r="RJW22" i="1"/>
  <c r="RJX22" i="1"/>
  <c r="RJY22" i="1"/>
  <c r="RJZ22" i="1"/>
  <c r="RKA22" i="1"/>
  <c r="RKB22" i="1"/>
  <c r="RKC22" i="1"/>
  <c r="RKD22" i="1"/>
  <c r="RKE22" i="1"/>
  <c r="RKF22" i="1"/>
  <c r="RKG22" i="1"/>
  <c r="RKH22" i="1"/>
  <c r="RKI22" i="1"/>
  <c r="RKJ22" i="1"/>
  <c r="RKK22" i="1"/>
  <c r="RKL22" i="1"/>
  <c r="RKM22" i="1"/>
  <c r="RKN22" i="1"/>
  <c r="RKO22" i="1"/>
  <c r="RKP22" i="1"/>
  <c r="RKQ22" i="1"/>
  <c r="RKR22" i="1"/>
  <c r="RKS22" i="1"/>
  <c r="RKT22" i="1"/>
  <c r="RKU22" i="1"/>
  <c r="RKV22" i="1"/>
  <c r="RKW22" i="1"/>
  <c r="RKX22" i="1"/>
  <c r="RKY22" i="1"/>
  <c r="RKZ22" i="1"/>
  <c r="RLA22" i="1"/>
  <c r="RLB22" i="1"/>
  <c r="RLC22" i="1"/>
  <c r="RLD22" i="1"/>
  <c r="RLE22" i="1"/>
  <c r="RLF22" i="1"/>
  <c r="RLG22" i="1"/>
  <c r="RLH22" i="1"/>
  <c r="RLI22" i="1"/>
  <c r="RLJ22" i="1"/>
  <c r="RLK22" i="1"/>
  <c r="RLL22" i="1"/>
  <c r="RLM22" i="1"/>
  <c r="RLN22" i="1"/>
  <c r="RLO22" i="1"/>
  <c r="RLP22" i="1"/>
  <c r="RLQ22" i="1"/>
  <c r="RLR22" i="1"/>
  <c r="RLS22" i="1"/>
  <c r="RLT22" i="1"/>
  <c r="RLU22" i="1"/>
  <c r="RLV22" i="1"/>
  <c r="RLW22" i="1"/>
  <c r="RLX22" i="1"/>
  <c r="RLY22" i="1"/>
  <c r="RLZ22" i="1"/>
  <c r="RMA22" i="1"/>
  <c r="RMB22" i="1"/>
  <c r="RMC22" i="1"/>
  <c r="RMD22" i="1"/>
  <c r="RME22" i="1"/>
  <c r="RMF22" i="1"/>
  <c r="RMG22" i="1"/>
  <c r="RMH22" i="1"/>
  <c r="RMI22" i="1"/>
  <c r="RMJ22" i="1"/>
  <c r="RMK22" i="1"/>
  <c r="RML22" i="1"/>
  <c r="RMM22" i="1"/>
  <c r="RMN22" i="1"/>
  <c r="RMO22" i="1"/>
  <c r="RMP22" i="1"/>
  <c r="RMQ22" i="1"/>
  <c r="RMR22" i="1"/>
  <c r="RMS22" i="1"/>
  <c r="RMT22" i="1"/>
  <c r="RMU22" i="1"/>
  <c r="RMV22" i="1"/>
  <c r="RMW22" i="1"/>
  <c r="RMX22" i="1"/>
  <c r="RMY22" i="1"/>
  <c r="RMZ22" i="1"/>
  <c r="RNA22" i="1"/>
  <c r="RNB22" i="1"/>
  <c r="RNC22" i="1"/>
  <c r="RND22" i="1"/>
  <c r="RNE22" i="1"/>
  <c r="RNF22" i="1"/>
  <c r="RNG22" i="1"/>
  <c r="RNH22" i="1"/>
  <c r="RNI22" i="1"/>
  <c r="RNJ22" i="1"/>
  <c r="RNK22" i="1"/>
  <c r="RNL22" i="1"/>
  <c r="RNM22" i="1"/>
  <c r="RNN22" i="1"/>
  <c r="RNO22" i="1"/>
  <c r="RNP22" i="1"/>
  <c r="RNQ22" i="1"/>
  <c r="RNR22" i="1"/>
  <c r="RNS22" i="1"/>
  <c r="RNT22" i="1"/>
  <c r="RNU22" i="1"/>
  <c r="RNV22" i="1"/>
  <c r="RNW22" i="1"/>
  <c r="RNX22" i="1"/>
  <c r="RNY22" i="1"/>
  <c r="RNZ22" i="1"/>
  <c r="ROA22" i="1"/>
  <c r="ROB22" i="1"/>
  <c r="ROC22" i="1"/>
  <c r="ROD22" i="1"/>
  <c r="ROE22" i="1"/>
  <c r="ROF22" i="1"/>
  <c r="ROG22" i="1"/>
  <c r="ROH22" i="1"/>
  <c r="ROI22" i="1"/>
  <c r="ROJ22" i="1"/>
  <c r="ROK22" i="1"/>
  <c r="ROL22" i="1"/>
  <c r="ROM22" i="1"/>
  <c r="RON22" i="1"/>
  <c r="ROO22" i="1"/>
  <c r="ROP22" i="1"/>
  <c r="ROQ22" i="1"/>
  <c r="ROR22" i="1"/>
  <c r="ROS22" i="1"/>
  <c r="ROT22" i="1"/>
  <c r="ROU22" i="1"/>
  <c r="ROV22" i="1"/>
  <c r="ROW22" i="1"/>
  <c r="ROX22" i="1"/>
  <c r="ROY22" i="1"/>
  <c r="ROZ22" i="1"/>
  <c r="RPA22" i="1"/>
  <c r="RPB22" i="1"/>
  <c r="RPC22" i="1"/>
  <c r="RPD22" i="1"/>
  <c r="RPE22" i="1"/>
  <c r="RPF22" i="1"/>
  <c r="RPG22" i="1"/>
  <c r="RPH22" i="1"/>
  <c r="RPI22" i="1"/>
  <c r="RPJ22" i="1"/>
  <c r="RPK22" i="1"/>
  <c r="RPL22" i="1"/>
  <c r="RPM22" i="1"/>
  <c r="RPN22" i="1"/>
  <c r="RPO22" i="1"/>
  <c r="RPP22" i="1"/>
  <c r="RPQ22" i="1"/>
  <c r="RPR22" i="1"/>
  <c r="RPS22" i="1"/>
  <c r="RPT22" i="1"/>
  <c r="RPU22" i="1"/>
  <c r="RPV22" i="1"/>
  <c r="RPW22" i="1"/>
  <c r="RPX22" i="1"/>
  <c r="RPY22" i="1"/>
  <c r="RPZ22" i="1"/>
  <c r="RQA22" i="1"/>
  <c r="RQB22" i="1"/>
  <c r="RQC22" i="1"/>
  <c r="RQD22" i="1"/>
  <c r="RQE22" i="1"/>
  <c r="RQF22" i="1"/>
  <c r="RQG22" i="1"/>
  <c r="RQH22" i="1"/>
  <c r="RQI22" i="1"/>
  <c r="RQJ22" i="1"/>
  <c r="RQK22" i="1"/>
  <c r="RQL22" i="1"/>
  <c r="RQM22" i="1"/>
  <c r="RQN22" i="1"/>
  <c r="RQO22" i="1"/>
  <c r="RQP22" i="1"/>
  <c r="RQQ22" i="1"/>
  <c r="RQR22" i="1"/>
  <c r="RQS22" i="1"/>
  <c r="RQT22" i="1"/>
  <c r="RQU22" i="1"/>
  <c r="RQV22" i="1"/>
  <c r="RQW22" i="1"/>
  <c r="RQX22" i="1"/>
  <c r="RQY22" i="1"/>
  <c r="RQZ22" i="1"/>
  <c r="RRA22" i="1"/>
  <c r="RRB22" i="1"/>
  <c r="RRC22" i="1"/>
  <c r="RRD22" i="1"/>
  <c r="RRE22" i="1"/>
  <c r="RRF22" i="1"/>
  <c r="RRG22" i="1"/>
  <c r="RRH22" i="1"/>
  <c r="RRI22" i="1"/>
  <c r="RRJ22" i="1"/>
  <c r="RRK22" i="1"/>
  <c r="RRL22" i="1"/>
  <c r="RRM22" i="1"/>
  <c r="RRN22" i="1"/>
  <c r="RRO22" i="1"/>
  <c r="RRP22" i="1"/>
  <c r="RRQ22" i="1"/>
  <c r="RRR22" i="1"/>
  <c r="RRS22" i="1"/>
  <c r="RRT22" i="1"/>
  <c r="RRU22" i="1"/>
  <c r="RRV22" i="1"/>
  <c r="RRW22" i="1"/>
  <c r="RRX22" i="1"/>
  <c r="RRY22" i="1"/>
  <c r="RRZ22" i="1"/>
  <c r="RSA22" i="1"/>
  <c r="RSB22" i="1"/>
  <c r="RSC22" i="1"/>
  <c r="RSD22" i="1"/>
  <c r="RSE22" i="1"/>
  <c r="RSF22" i="1"/>
  <c r="RSG22" i="1"/>
  <c r="RSH22" i="1"/>
  <c r="RSI22" i="1"/>
  <c r="RSJ22" i="1"/>
  <c r="RSK22" i="1"/>
  <c r="RSL22" i="1"/>
  <c r="RSM22" i="1"/>
  <c r="RSN22" i="1"/>
  <c r="RSO22" i="1"/>
  <c r="RSP22" i="1"/>
  <c r="RSQ22" i="1"/>
  <c r="RSR22" i="1"/>
  <c r="RSS22" i="1"/>
  <c r="RST22" i="1"/>
  <c r="RSU22" i="1"/>
  <c r="RSV22" i="1"/>
  <c r="RSW22" i="1"/>
  <c r="RSX22" i="1"/>
  <c r="RSY22" i="1"/>
  <c r="RSZ22" i="1"/>
  <c r="RTA22" i="1"/>
  <c r="RTB22" i="1"/>
  <c r="RTC22" i="1"/>
  <c r="RTD22" i="1"/>
  <c r="RTE22" i="1"/>
  <c r="RTF22" i="1"/>
  <c r="RTG22" i="1"/>
  <c r="RTH22" i="1"/>
  <c r="RTI22" i="1"/>
  <c r="RTJ22" i="1"/>
  <c r="RTK22" i="1"/>
  <c r="RTL22" i="1"/>
  <c r="RTM22" i="1"/>
  <c r="RTN22" i="1"/>
  <c r="RTO22" i="1"/>
  <c r="RTP22" i="1"/>
  <c r="RTQ22" i="1"/>
  <c r="RTR22" i="1"/>
  <c r="RTS22" i="1"/>
  <c r="RTT22" i="1"/>
  <c r="RTU22" i="1"/>
  <c r="RTV22" i="1"/>
  <c r="RTW22" i="1"/>
  <c r="RTX22" i="1"/>
  <c r="RTY22" i="1"/>
  <c r="RTZ22" i="1"/>
  <c r="RUA22" i="1"/>
  <c r="RUB22" i="1"/>
  <c r="RUC22" i="1"/>
  <c r="RUD22" i="1"/>
  <c r="RUE22" i="1"/>
  <c r="RUF22" i="1"/>
  <c r="RUG22" i="1"/>
  <c r="RUH22" i="1"/>
  <c r="RUI22" i="1"/>
  <c r="RUJ22" i="1"/>
  <c r="RUK22" i="1"/>
  <c r="RUL22" i="1"/>
  <c r="RUM22" i="1"/>
  <c r="RUN22" i="1"/>
  <c r="RUO22" i="1"/>
  <c r="RUP22" i="1"/>
  <c r="RUQ22" i="1"/>
  <c r="RUR22" i="1"/>
  <c r="RUS22" i="1"/>
  <c r="RUT22" i="1"/>
  <c r="RUU22" i="1"/>
  <c r="RUV22" i="1"/>
  <c r="RUW22" i="1"/>
  <c r="RUX22" i="1"/>
  <c r="RUY22" i="1"/>
  <c r="RUZ22" i="1"/>
  <c r="RVA22" i="1"/>
  <c r="RVB22" i="1"/>
  <c r="RVC22" i="1"/>
  <c r="RVD22" i="1"/>
  <c r="RVE22" i="1"/>
  <c r="RVF22" i="1"/>
  <c r="RVG22" i="1"/>
  <c r="RVH22" i="1"/>
  <c r="RVI22" i="1"/>
  <c r="RVJ22" i="1"/>
  <c r="RVK22" i="1"/>
  <c r="RVL22" i="1"/>
  <c r="RVM22" i="1"/>
  <c r="RVN22" i="1"/>
  <c r="RVO22" i="1"/>
  <c r="RVP22" i="1"/>
  <c r="RVQ22" i="1"/>
  <c r="RVR22" i="1"/>
  <c r="RVS22" i="1"/>
  <c r="RVT22" i="1"/>
  <c r="RVU22" i="1"/>
  <c r="RVV22" i="1"/>
  <c r="RVW22" i="1"/>
  <c r="RVX22" i="1"/>
  <c r="RVY22" i="1"/>
  <c r="RVZ22" i="1"/>
  <c r="RWA22" i="1"/>
  <c r="RWB22" i="1"/>
  <c r="RWC22" i="1"/>
  <c r="RWD22" i="1"/>
  <c r="RWE22" i="1"/>
  <c r="RWF22" i="1"/>
  <c r="RWG22" i="1"/>
  <c r="RWH22" i="1"/>
  <c r="RWI22" i="1"/>
  <c r="RWJ22" i="1"/>
  <c r="RWK22" i="1"/>
  <c r="RWL22" i="1"/>
  <c r="RWM22" i="1"/>
  <c r="RWN22" i="1"/>
  <c r="RWO22" i="1"/>
  <c r="RWP22" i="1"/>
  <c r="RWQ22" i="1"/>
  <c r="RWR22" i="1"/>
  <c r="RWS22" i="1"/>
  <c r="RWT22" i="1"/>
  <c r="RWU22" i="1"/>
  <c r="RWV22" i="1"/>
  <c r="RWW22" i="1"/>
  <c r="RWX22" i="1"/>
  <c r="RWY22" i="1"/>
  <c r="RWZ22" i="1"/>
  <c r="RXA22" i="1"/>
  <c r="RXB22" i="1"/>
  <c r="RXC22" i="1"/>
  <c r="RXD22" i="1"/>
  <c r="RXE22" i="1"/>
  <c r="RXF22" i="1"/>
  <c r="RXG22" i="1"/>
  <c r="RXH22" i="1"/>
  <c r="RXI22" i="1"/>
  <c r="RXJ22" i="1"/>
  <c r="RXK22" i="1"/>
  <c r="RXL22" i="1"/>
  <c r="RXM22" i="1"/>
  <c r="RXN22" i="1"/>
  <c r="RXO22" i="1"/>
  <c r="RXP22" i="1"/>
  <c r="RXQ22" i="1"/>
  <c r="RXR22" i="1"/>
  <c r="RXS22" i="1"/>
  <c r="RXT22" i="1"/>
  <c r="RXU22" i="1"/>
  <c r="RXV22" i="1"/>
  <c r="RXW22" i="1"/>
  <c r="RXX22" i="1"/>
  <c r="RXY22" i="1"/>
  <c r="RXZ22" i="1"/>
  <c r="RYA22" i="1"/>
  <c r="RYB22" i="1"/>
  <c r="RYC22" i="1"/>
  <c r="RYD22" i="1"/>
  <c r="RYE22" i="1"/>
  <c r="RYF22" i="1"/>
  <c r="RYG22" i="1"/>
  <c r="RYH22" i="1"/>
  <c r="RYI22" i="1"/>
  <c r="RYJ22" i="1"/>
  <c r="RYK22" i="1"/>
  <c r="RYL22" i="1"/>
  <c r="RYM22" i="1"/>
  <c r="RYN22" i="1"/>
  <c r="RYO22" i="1"/>
  <c r="RYP22" i="1"/>
  <c r="RYQ22" i="1"/>
  <c r="RYR22" i="1"/>
  <c r="RYS22" i="1"/>
  <c r="RYT22" i="1"/>
  <c r="RYU22" i="1"/>
  <c r="RYV22" i="1"/>
  <c r="RYW22" i="1"/>
  <c r="RYX22" i="1"/>
  <c r="RYY22" i="1"/>
  <c r="RYZ22" i="1"/>
  <c r="RZA22" i="1"/>
  <c r="RZB22" i="1"/>
  <c r="RZC22" i="1"/>
  <c r="RZD22" i="1"/>
  <c r="RZE22" i="1"/>
  <c r="RZF22" i="1"/>
  <c r="RZG22" i="1"/>
  <c r="RZH22" i="1"/>
  <c r="RZI22" i="1"/>
  <c r="RZJ22" i="1"/>
  <c r="RZK22" i="1"/>
  <c r="RZL22" i="1"/>
  <c r="RZM22" i="1"/>
  <c r="RZN22" i="1"/>
  <c r="RZO22" i="1"/>
  <c r="RZP22" i="1"/>
  <c r="RZQ22" i="1"/>
  <c r="RZR22" i="1"/>
  <c r="RZS22" i="1"/>
  <c r="RZT22" i="1"/>
  <c r="RZU22" i="1"/>
  <c r="RZV22" i="1"/>
  <c r="RZW22" i="1"/>
  <c r="RZX22" i="1"/>
  <c r="RZY22" i="1"/>
  <c r="RZZ22" i="1"/>
  <c r="SAA22" i="1"/>
  <c r="SAB22" i="1"/>
  <c r="SAC22" i="1"/>
  <c r="SAD22" i="1"/>
  <c r="SAE22" i="1"/>
  <c r="SAF22" i="1"/>
  <c r="SAG22" i="1"/>
  <c r="SAH22" i="1"/>
  <c r="SAI22" i="1"/>
  <c r="SAJ22" i="1"/>
  <c r="SAK22" i="1"/>
  <c r="SAL22" i="1"/>
  <c r="SAM22" i="1"/>
  <c r="SAN22" i="1"/>
  <c r="SAO22" i="1"/>
  <c r="SAP22" i="1"/>
  <c r="SAQ22" i="1"/>
  <c r="SAR22" i="1"/>
  <c r="SAS22" i="1"/>
  <c r="SAT22" i="1"/>
  <c r="SAU22" i="1"/>
  <c r="SAV22" i="1"/>
  <c r="SAW22" i="1"/>
  <c r="SAX22" i="1"/>
  <c r="SAY22" i="1"/>
  <c r="SAZ22" i="1"/>
  <c r="SBA22" i="1"/>
  <c r="SBB22" i="1"/>
  <c r="SBC22" i="1"/>
  <c r="SBD22" i="1"/>
  <c r="SBE22" i="1"/>
  <c r="SBF22" i="1"/>
  <c r="SBG22" i="1"/>
  <c r="SBH22" i="1"/>
  <c r="SBI22" i="1"/>
  <c r="SBJ22" i="1"/>
  <c r="SBK22" i="1"/>
  <c r="SBL22" i="1"/>
  <c r="SBM22" i="1"/>
  <c r="SBN22" i="1"/>
  <c r="SBO22" i="1"/>
  <c r="SBP22" i="1"/>
  <c r="SBQ22" i="1"/>
  <c r="SBR22" i="1"/>
  <c r="SBS22" i="1"/>
  <c r="SBT22" i="1"/>
  <c r="SBU22" i="1"/>
  <c r="SBV22" i="1"/>
  <c r="SBW22" i="1"/>
  <c r="SBX22" i="1"/>
  <c r="SBY22" i="1"/>
  <c r="SBZ22" i="1"/>
  <c r="SCA22" i="1"/>
  <c r="SCB22" i="1"/>
  <c r="SCC22" i="1"/>
  <c r="SCD22" i="1"/>
  <c r="SCE22" i="1"/>
  <c r="SCF22" i="1"/>
  <c r="SCG22" i="1"/>
  <c r="SCH22" i="1"/>
  <c r="SCI22" i="1"/>
  <c r="SCJ22" i="1"/>
  <c r="SCK22" i="1"/>
  <c r="SCL22" i="1"/>
  <c r="SCM22" i="1"/>
  <c r="SCN22" i="1"/>
  <c r="SCO22" i="1"/>
  <c r="SCP22" i="1"/>
  <c r="SCQ22" i="1"/>
  <c r="SCR22" i="1"/>
  <c r="SCS22" i="1"/>
  <c r="SCT22" i="1"/>
  <c r="SCU22" i="1"/>
  <c r="SCV22" i="1"/>
  <c r="SCW22" i="1"/>
  <c r="SCX22" i="1"/>
  <c r="SCY22" i="1"/>
  <c r="SCZ22" i="1"/>
  <c r="SDA22" i="1"/>
  <c r="SDB22" i="1"/>
  <c r="SDC22" i="1"/>
  <c r="SDD22" i="1"/>
  <c r="SDE22" i="1"/>
  <c r="SDF22" i="1"/>
  <c r="SDG22" i="1"/>
  <c r="SDH22" i="1"/>
  <c r="SDI22" i="1"/>
  <c r="SDJ22" i="1"/>
  <c r="SDK22" i="1"/>
  <c r="SDL22" i="1"/>
  <c r="SDM22" i="1"/>
  <c r="SDN22" i="1"/>
  <c r="SDO22" i="1"/>
  <c r="SDP22" i="1"/>
  <c r="SDQ22" i="1"/>
  <c r="SDR22" i="1"/>
  <c r="SDS22" i="1"/>
  <c r="SDT22" i="1"/>
  <c r="SDU22" i="1"/>
  <c r="SDV22" i="1"/>
  <c r="SDW22" i="1"/>
  <c r="SDX22" i="1"/>
  <c r="SDY22" i="1"/>
  <c r="SDZ22" i="1"/>
  <c r="SEA22" i="1"/>
  <c r="SEB22" i="1"/>
  <c r="SEC22" i="1"/>
  <c r="SED22" i="1"/>
  <c r="SEE22" i="1"/>
  <c r="SEF22" i="1"/>
  <c r="SEG22" i="1"/>
  <c r="SEH22" i="1"/>
  <c r="SEI22" i="1"/>
  <c r="SEJ22" i="1"/>
  <c r="SEK22" i="1"/>
  <c r="SEL22" i="1"/>
  <c r="SEM22" i="1"/>
  <c r="SEN22" i="1"/>
  <c r="SEO22" i="1"/>
  <c r="SEP22" i="1"/>
  <c r="SEQ22" i="1"/>
  <c r="SER22" i="1"/>
  <c r="SES22" i="1"/>
  <c r="SET22" i="1"/>
  <c r="SEU22" i="1"/>
  <c r="SEV22" i="1"/>
  <c r="SEW22" i="1"/>
  <c r="SEX22" i="1"/>
  <c r="SEY22" i="1"/>
  <c r="SEZ22" i="1"/>
  <c r="SFA22" i="1"/>
  <c r="SFB22" i="1"/>
  <c r="SFC22" i="1"/>
  <c r="SFD22" i="1"/>
  <c r="SFE22" i="1"/>
  <c r="SFF22" i="1"/>
  <c r="SFG22" i="1"/>
  <c r="SFH22" i="1"/>
  <c r="SFI22" i="1"/>
  <c r="SFJ22" i="1"/>
  <c r="SFK22" i="1"/>
  <c r="SFL22" i="1"/>
  <c r="SFM22" i="1"/>
  <c r="SFN22" i="1"/>
  <c r="SFO22" i="1"/>
  <c r="SFP22" i="1"/>
  <c r="SFQ22" i="1"/>
  <c r="SFR22" i="1"/>
  <c r="SFS22" i="1"/>
  <c r="SFT22" i="1"/>
  <c r="SFU22" i="1"/>
  <c r="SFV22" i="1"/>
  <c r="SFW22" i="1"/>
  <c r="SFX22" i="1"/>
  <c r="SFY22" i="1"/>
  <c r="SFZ22" i="1"/>
  <c r="SGA22" i="1"/>
  <c r="SGB22" i="1"/>
  <c r="SGC22" i="1"/>
  <c r="SGD22" i="1"/>
  <c r="SGE22" i="1"/>
  <c r="SGF22" i="1"/>
  <c r="SGG22" i="1"/>
  <c r="SGH22" i="1"/>
  <c r="SGI22" i="1"/>
  <c r="SGJ22" i="1"/>
  <c r="SGK22" i="1"/>
  <c r="SGL22" i="1"/>
  <c r="SGM22" i="1"/>
  <c r="SGN22" i="1"/>
  <c r="SGO22" i="1"/>
  <c r="SGP22" i="1"/>
  <c r="SGQ22" i="1"/>
  <c r="SGR22" i="1"/>
  <c r="SGS22" i="1"/>
  <c r="SGT22" i="1"/>
  <c r="SGU22" i="1"/>
  <c r="SGV22" i="1"/>
  <c r="SGW22" i="1"/>
  <c r="SGX22" i="1"/>
  <c r="SGY22" i="1"/>
  <c r="SGZ22" i="1"/>
  <c r="SHA22" i="1"/>
  <c r="SHB22" i="1"/>
  <c r="SHC22" i="1"/>
  <c r="SHD22" i="1"/>
  <c r="SHE22" i="1"/>
  <c r="SHF22" i="1"/>
  <c r="SHG22" i="1"/>
  <c r="SHH22" i="1"/>
  <c r="SHI22" i="1"/>
  <c r="SHJ22" i="1"/>
  <c r="SHK22" i="1"/>
  <c r="SHL22" i="1"/>
  <c r="SHM22" i="1"/>
  <c r="SHN22" i="1"/>
  <c r="SHO22" i="1"/>
  <c r="SHP22" i="1"/>
  <c r="SHQ22" i="1"/>
  <c r="SHR22" i="1"/>
  <c r="SHS22" i="1"/>
  <c r="SHT22" i="1"/>
  <c r="SHU22" i="1"/>
  <c r="SHV22" i="1"/>
  <c r="SHW22" i="1"/>
  <c r="SHX22" i="1"/>
  <c r="SHY22" i="1"/>
  <c r="SHZ22" i="1"/>
  <c r="SIA22" i="1"/>
  <c r="SIB22" i="1"/>
  <c r="SIC22" i="1"/>
  <c r="SID22" i="1"/>
  <c r="SIE22" i="1"/>
  <c r="SIF22" i="1"/>
  <c r="SIG22" i="1"/>
  <c r="SIH22" i="1"/>
  <c r="SII22" i="1"/>
  <c r="SIJ22" i="1"/>
  <c r="SIK22" i="1"/>
  <c r="SIL22" i="1"/>
  <c r="SIM22" i="1"/>
  <c r="SIN22" i="1"/>
  <c r="SIO22" i="1"/>
  <c r="SIP22" i="1"/>
  <c r="SIQ22" i="1"/>
  <c r="SIR22" i="1"/>
  <c r="SIS22" i="1"/>
  <c r="SIT22" i="1"/>
  <c r="SIU22" i="1"/>
  <c r="SIV22" i="1"/>
  <c r="SIW22" i="1"/>
  <c r="SIX22" i="1"/>
  <c r="SIY22" i="1"/>
  <c r="SIZ22" i="1"/>
  <c r="SJA22" i="1"/>
  <c r="SJB22" i="1"/>
  <c r="SJC22" i="1"/>
  <c r="SJD22" i="1"/>
  <c r="SJE22" i="1"/>
  <c r="SJF22" i="1"/>
  <c r="SJG22" i="1"/>
  <c r="SJH22" i="1"/>
  <c r="SJI22" i="1"/>
  <c r="SJJ22" i="1"/>
  <c r="SJK22" i="1"/>
  <c r="SJL22" i="1"/>
  <c r="SJM22" i="1"/>
  <c r="SJN22" i="1"/>
  <c r="SJO22" i="1"/>
  <c r="SJP22" i="1"/>
  <c r="SJQ22" i="1"/>
  <c r="SJR22" i="1"/>
  <c r="SJS22" i="1"/>
  <c r="SJT22" i="1"/>
  <c r="SJU22" i="1"/>
  <c r="SJV22" i="1"/>
  <c r="SJW22" i="1"/>
  <c r="SJX22" i="1"/>
  <c r="SJY22" i="1"/>
  <c r="SJZ22" i="1"/>
  <c r="SKA22" i="1"/>
  <c r="SKB22" i="1"/>
  <c r="SKC22" i="1"/>
  <c r="SKD22" i="1"/>
  <c r="SKE22" i="1"/>
  <c r="SKF22" i="1"/>
  <c r="SKG22" i="1"/>
  <c r="SKH22" i="1"/>
  <c r="SKI22" i="1"/>
  <c r="SKJ22" i="1"/>
  <c r="SKK22" i="1"/>
  <c r="SKL22" i="1"/>
  <c r="SKM22" i="1"/>
  <c r="SKN22" i="1"/>
  <c r="SKO22" i="1"/>
  <c r="SKP22" i="1"/>
  <c r="SKQ22" i="1"/>
  <c r="SKR22" i="1"/>
  <c r="SKS22" i="1"/>
  <c r="SKT22" i="1"/>
  <c r="SKU22" i="1"/>
  <c r="SKV22" i="1"/>
  <c r="SKW22" i="1"/>
  <c r="SKX22" i="1"/>
  <c r="SKY22" i="1"/>
  <c r="SKZ22" i="1"/>
  <c r="SLA22" i="1"/>
  <c r="SLB22" i="1"/>
  <c r="SLC22" i="1"/>
  <c r="SLD22" i="1"/>
  <c r="SLE22" i="1"/>
  <c r="SLF22" i="1"/>
  <c r="SLG22" i="1"/>
  <c r="SLH22" i="1"/>
  <c r="SLI22" i="1"/>
  <c r="SLJ22" i="1"/>
  <c r="SLK22" i="1"/>
  <c r="SLL22" i="1"/>
  <c r="SLM22" i="1"/>
  <c r="SLN22" i="1"/>
  <c r="SLO22" i="1"/>
  <c r="SLP22" i="1"/>
  <c r="SLQ22" i="1"/>
  <c r="SLR22" i="1"/>
  <c r="SLS22" i="1"/>
  <c r="SLT22" i="1"/>
  <c r="SLU22" i="1"/>
  <c r="SLV22" i="1"/>
  <c r="SLW22" i="1"/>
  <c r="SLX22" i="1"/>
  <c r="SLY22" i="1"/>
  <c r="SLZ22" i="1"/>
  <c r="SMA22" i="1"/>
  <c r="SMB22" i="1"/>
  <c r="SMC22" i="1"/>
  <c r="SMD22" i="1"/>
  <c r="SME22" i="1"/>
  <c r="SMF22" i="1"/>
  <c r="SMG22" i="1"/>
  <c r="SMH22" i="1"/>
  <c r="SMI22" i="1"/>
  <c r="SMJ22" i="1"/>
  <c r="SMK22" i="1"/>
  <c r="SML22" i="1"/>
  <c r="SMM22" i="1"/>
  <c r="SMN22" i="1"/>
  <c r="SMO22" i="1"/>
  <c r="SMP22" i="1"/>
  <c r="SMQ22" i="1"/>
  <c r="SMR22" i="1"/>
  <c r="SMS22" i="1"/>
  <c r="SMT22" i="1"/>
  <c r="SMU22" i="1"/>
  <c r="SMV22" i="1"/>
  <c r="SMW22" i="1"/>
  <c r="SMX22" i="1"/>
  <c r="SMY22" i="1"/>
  <c r="SMZ22" i="1"/>
  <c r="SNA22" i="1"/>
  <c r="SNB22" i="1"/>
  <c r="SNC22" i="1"/>
  <c r="SND22" i="1"/>
  <c r="SNE22" i="1"/>
  <c r="SNF22" i="1"/>
  <c r="SNG22" i="1"/>
  <c r="SNH22" i="1"/>
  <c r="SNI22" i="1"/>
  <c r="SNJ22" i="1"/>
  <c r="SNK22" i="1"/>
  <c r="SNL22" i="1"/>
  <c r="SNM22" i="1"/>
  <c r="SNN22" i="1"/>
  <c r="SNO22" i="1"/>
  <c r="SNP22" i="1"/>
  <c r="SNQ22" i="1"/>
  <c r="SNR22" i="1"/>
  <c r="SNS22" i="1"/>
  <c r="SNT22" i="1"/>
  <c r="SNU22" i="1"/>
  <c r="SNV22" i="1"/>
  <c r="SNW22" i="1"/>
  <c r="SNX22" i="1"/>
  <c r="SNY22" i="1"/>
  <c r="SNZ22" i="1"/>
  <c r="SOA22" i="1"/>
  <c r="SOB22" i="1"/>
  <c r="SOC22" i="1"/>
  <c r="SOD22" i="1"/>
  <c r="SOE22" i="1"/>
  <c r="SOF22" i="1"/>
  <c r="SOG22" i="1"/>
  <c r="SOH22" i="1"/>
  <c r="SOI22" i="1"/>
  <c r="SOJ22" i="1"/>
  <c r="SOK22" i="1"/>
  <c r="SOL22" i="1"/>
  <c r="SOM22" i="1"/>
  <c r="SON22" i="1"/>
  <c r="SOO22" i="1"/>
  <c r="SOP22" i="1"/>
  <c r="SOQ22" i="1"/>
  <c r="SOR22" i="1"/>
  <c r="SOS22" i="1"/>
  <c r="SOT22" i="1"/>
  <c r="SOU22" i="1"/>
  <c r="SOV22" i="1"/>
  <c r="SOW22" i="1"/>
  <c r="SOX22" i="1"/>
  <c r="SOY22" i="1"/>
  <c r="SOZ22" i="1"/>
  <c r="SPA22" i="1"/>
  <c r="SPB22" i="1"/>
  <c r="SPC22" i="1"/>
  <c r="SPD22" i="1"/>
  <c r="SPE22" i="1"/>
  <c r="SPF22" i="1"/>
  <c r="SPG22" i="1"/>
  <c r="SPH22" i="1"/>
  <c r="SPI22" i="1"/>
  <c r="SPJ22" i="1"/>
  <c r="SPK22" i="1"/>
  <c r="SPL22" i="1"/>
  <c r="SPM22" i="1"/>
  <c r="SPN22" i="1"/>
  <c r="SPO22" i="1"/>
  <c r="SPP22" i="1"/>
  <c r="SPQ22" i="1"/>
  <c r="SPR22" i="1"/>
  <c r="SPS22" i="1"/>
  <c r="SPT22" i="1"/>
  <c r="SPU22" i="1"/>
  <c r="SPV22" i="1"/>
  <c r="SPW22" i="1"/>
  <c r="SPX22" i="1"/>
  <c r="SPY22" i="1"/>
  <c r="SPZ22" i="1"/>
  <c r="SQA22" i="1"/>
  <c r="SQB22" i="1"/>
  <c r="SQC22" i="1"/>
  <c r="SQD22" i="1"/>
  <c r="SQE22" i="1"/>
  <c r="SQF22" i="1"/>
  <c r="SQG22" i="1"/>
  <c r="SQH22" i="1"/>
  <c r="SQI22" i="1"/>
  <c r="SQJ22" i="1"/>
  <c r="SQK22" i="1"/>
  <c r="SQL22" i="1"/>
  <c r="SQM22" i="1"/>
  <c r="SQN22" i="1"/>
  <c r="SQO22" i="1"/>
  <c r="SQP22" i="1"/>
  <c r="SQQ22" i="1"/>
  <c r="SQR22" i="1"/>
  <c r="SQS22" i="1"/>
  <c r="SQT22" i="1"/>
  <c r="SQU22" i="1"/>
  <c r="SQV22" i="1"/>
  <c r="SQW22" i="1"/>
  <c r="SQX22" i="1"/>
  <c r="SQY22" i="1"/>
  <c r="SQZ22" i="1"/>
  <c r="SRA22" i="1"/>
  <c r="SRB22" i="1"/>
  <c r="SRC22" i="1"/>
  <c r="SRD22" i="1"/>
  <c r="SRE22" i="1"/>
  <c r="SRF22" i="1"/>
  <c r="SRG22" i="1"/>
  <c r="SRH22" i="1"/>
  <c r="SRI22" i="1"/>
  <c r="SRJ22" i="1"/>
  <c r="SRK22" i="1"/>
  <c r="SRL22" i="1"/>
  <c r="SRM22" i="1"/>
  <c r="SRN22" i="1"/>
  <c r="SRO22" i="1"/>
  <c r="SRP22" i="1"/>
  <c r="SRQ22" i="1"/>
  <c r="SRR22" i="1"/>
  <c r="SRS22" i="1"/>
  <c r="SRT22" i="1"/>
  <c r="SRU22" i="1"/>
  <c r="SRV22" i="1"/>
  <c r="SRW22" i="1"/>
  <c r="SRX22" i="1"/>
  <c r="SRY22" i="1"/>
  <c r="SRZ22" i="1"/>
  <c r="SSA22" i="1"/>
  <c r="SSB22" i="1"/>
  <c r="SSC22" i="1"/>
  <c r="SSD22" i="1"/>
  <c r="SSE22" i="1"/>
  <c r="SSF22" i="1"/>
  <c r="SSG22" i="1"/>
  <c r="SSH22" i="1"/>
  <c r="SSI22" i="1"/>
  <c r="SSJ22" i="1"/>
  <c r="SSK22" i="1"/>
  <c r="SSL22" i="1"/>
  <c r="SSM22" i="1"/>
  <c r="SSN22" i="1"/>
  <c r="SSO22" i="1"/>
  <c r="SSP22" i="1"/>
  <c r="SSQ22" i="1"/>
  <c r="SSR22" i="1"/>
  <c r="SSS22" i="1"/>
  <c r="SST22" i="1"/>
  <c r="SSU22" i="1"/>
  <c r="SSV22" i="1"/>
  <c r="SSW22" i="1"/>
  <c r="SSX22" i="1"/>
  <c r="SSY22" i="1"/>
  <c r="SSZ22" i="1"/>
  <c r="STA22" i="1"/>
  <c r="STB22" i="1"/>
  <c r="STC22" i="1"/>
  <c r="STD22" i="1"/>
  <c r="STE22" i="1"/>
  <c r="STF22" i="1"/>
  <c r="STG22" i="1"/>
  <c r="STH22" i="1"/>
  <c r="STI22" i="1"/>
  <c r="STJ22" i="1"/>
  <c r="STK22" i="1"/>
  <c r="STL22" i="1"/>
  <c r="STM22" i="1"/>
  <c r="STN22" i="1"/>
  <c r="STO22" i="1"/>
  <c r="STP22" i="1"/>
  <c r="STQ22" i="1"/>
  <c r="STR22" i="1"/>
  <c r="STS22" i="1"/>
  <c r="STT22" i="1"/>
  <c r="STU22" i="1"/>
  <c r="STV22" i="1"/>
  <c r="STW22" i="1"/>
  <c r="STX22" i="1"/>
  <c r="STY22" i="1"/>
  <c r="STZ22" i="1"/>
  <c r="SUA22" i="1"/>
  <c r="SUB22" i="1"/>
  <c r="SUC22" i="1"/>
  <c r="SUD22" i="1"/>
  <c r="SUE22" i="1"/>
  <c r="SUF22" i="1"/>
  <c r="SUG22" i="1"/>
  <c r="SUH22" i="1"/>
  <c r="SUI22" i="1"/>
  <c r="SUJ22" i="1"/>
  <c r="SUK22" i="1"/>
  <c r="SUL22" i="1"/>
  <c r="SUM22" i="1"/>
  <c r="SUN22" i="1"/>
  <c r="SUO22" i="1"/>
  <c r="SUP22" i="1"/>
  <c r="SUQ22" i="1"/>
  <c r="SUR22" i="1"/>
  <c r="SUS22" i="1"/>
  <c r="SUT22" i="1"/>
  <c r="SUU22" i="1"/>
  <c r="SUV22" i="1"/>
  <c r="SUW22" i="1"/>
  <c r="SUX22" i="1"/>
  <c r="SUY22" i="1"/>
  <c r="SUZ22" i="1"/>
  <c r="SVA22" i="1"/>
  <c r="SVB22" i="1"/>
  <c r="SVC22" i="1"/>
  <c r="SVD22" i="1"/>
  <c r="SVE22" i="1"/>
  <c r="SVF22" i="1"/>
  <c r="SVG22" i="1"/>
  <c r="SVH22" i="1"/>
  <c r="SVI22" i="1"/>
  <c r="SVJ22" i="1"/>
  <c r="SVK22" i="1"/>
  <c r="SVL22" i="1"/>
  <c r="SVM22" i="1"/>
  <c r="SVN22" i="1"/>
  <c r="SVO22" i="1"/>
  <c r="SVP22" i="1"/>
  <c r="SVQ22" i="1"/>
  <c r="SVR22" i="1"/>
  <c r="SVS22" i="1"/>
  <c r="SVT22" i="1"/>
  <c r="SVU22" i="1"/>
  <c r="SVV22" i="1"/>
  <c r="SVW22" i="1"/>
  <c r="SVX22" i="1"/>
  <c r="SVY22" i="1"/>
  <c r="SVZ22" i="1"/>
  <c r="SWA22" i="1"/>
  <c r="SWB22" i="1"/>
  <c r="SWC22" i="1"/>
  <c r="SWD22" i="1"/>
  <c r="SWE22" i="1"/>
  <c r="SWF22" i="1"/>
  <c r="SWG22" i="1"/>
  <c r="SWH22" i="1"/>
  <c r="SWI22" i="1"/>
  <c r="SWJ22" i="1"/>
  <c r="SWK22" i="1"/>
  <c r="SWL22" i="1"/>
  <c r="SWM22" i="1"/>
  <c r="SWN22" i="1"/>
  <c r="SWO22" i="1"/>
  <c r="SWP22" i="1"/>
  <c r="SWQ22" i="1"/>
  <c r="SWR22" i="1"/>
  <c r="SWS22" i="1"/>
  <c r="SWT22" i="1"/>
  <c r="SWU22" i="1"/>
  <c r="SWV22" i="1"/>
  <c r="SWW22" i="1"/>
  <c r="SWX22" i="1"/>
  <c r="SWY22" i="1"/>
  <c r="SWZ22" i="1"/>
  <c r="SXA22" i="1"/>
  <c r="SXB22" i="1"/>
  <c r="SXC22" i="1"/>
  <c r="SXD22" i="1"/>
  <c r="SXE22" i="1"/>
  <c r="SXF22" i="1"/>
  <c r="SXG22" i="1"/>
  <c r="SXH22" i="1"/>
  <c r="SXI22" i="1"/>
  <c r="SXJ22" i="1"/>
  <c r="SXK22" i="1"/>
  <c r="SXL22" i="1"/>
  <c r="SXM22" i="1"/>
  <c r="SXN22" i="1"/>
  <c r="SXO22" i="1"/>
  <c r="SXP22" i="1"/>
  <c r="SXQ22" i="1"/>
  <c r="SXR22" i="1"/>
  <c r="SXS22" i="1"/>
  <c r="SXT22" i="1"/>
  <c r="SXU22" i="1"/>
  <c r="SXV22" i="1"/>
  <c r="SXW22" i="1"/>
  <c r="SXX22" i="1"/>
  <c r="SXY22" i="1"/>
  <c r="SXZ22" i="1"/>
  <c r="SYA22" i="1"/>
  <c r="SYB22" i="1"/>
  <c r="SYC22" i="1"/>
  <c r="SYD22" i="1"/>
  <c r="SYE22" i="1"/>
  <c r="SYF22" i="1"/>
  <c r="SYG22" i="1"/>
  <c r="SYH22" i="1"/>
  <c r="SYI22" i="1"/>
  <c r="SYJ22" i="1"/>
  <c r="SYK22" i="1"/>
  <c r="SYL22" i="1"/>
  <c r="SYM22" i="1"/>
  <c r="SYN22" i="1"/>
  <c r="SYO22" i="1"/>
  <c r="SYP22" i="1"/>
  <c r="SYQ22" i="1"/>
  <c r="SYR22" i="1"/>
  <c r="SYS22" i="1"/>
  <c r="SYT22" i="1"/>
  <c r="SYU22" i="1"/>
  <c r="SYV22" i="1"/>
  <c r="SYW22" i="1"/>
  <c r="SYX22" i="1"/>
  <c r="SYY22" i="1"/>
  <c r="SYZ22" i="1"/>
  <c r="SZA22" i="1"/>
  <c r="SZB22" i="1"/>
  <c r="SZC22" i="1"/>
  <c r="SZD22" i="1"/>
  <c r="SZE22" i="1"/>
  <c r="SZF22" i="1"/>
  <c r="SZG22" i="1"/>
  <c r="SZH22" i="1"/>
  <c r="SZI22" i="1"/>
  <c r="SZJ22" i="1"/>
  <c r="SZK22" i="1"/>
  <c r="SZL22" i="1"/>
  <c r="SZM22" i="1"/>
  <c r="SZN22" i="1"/>
  <c r="SZO22" i="1"/>
  <c r="SZP22" i="1"/>
  <c r="SZQ22" i="1"/>
  <c r="SZR22" i="1"/>
  <c r="SZS22" i="1"/>
  <c r="SZT22" i="1"/>
  <c r="SZU22" i="1"/>
  <c r="SZV22" i="1"/>
  <c r="SZW22" i="1"/>
  <c r="SZX22" i="1"/>
  <c r="SZY22" i="1"/>
  <c r="SZZ22" i="1"/>
  <c r="TAA22" i="1"/>
  <c r="TAB22" i="1"/>
  <c r="TAC22" i="1"/>
  <c r="TAD22" i="1"/>
  <c r="TAE22" i="1"/>
  <c r="TAF22" i="1"/>
  <c r="TAG22" i="1"/>
  <c r="TAH22" i="1"/>
  <c r="TAI22" i="1"/>
  <c r="TAJ22" i="1"/>
  <c r="TAK22" i="1"/>
  <c r="TAL22" i="1"/>
  <c r="TAM22" i="1"/>
  <c r="TAN22" i="1"/>
  <c r="TAO22" i="1"/>
  <c r="TAP22" i="1"/>
  <c r="TAQ22" i="1"/>
  <c r="TAR22" i="1"/>
  <c r="TAS22" i="1"/>
  <c r="TAT22" i="1"/>
  <c r="TAU22" i="1"/>
  <c r="TAV22" i="1"/>
  <c r="TAW22" i="1"/>
  <c r="TAX22" i="1"/>
  <c r="TAY22" i="1"/>
  <c r="TAZ22" i="1"/>
  <c r="TBA22" i="1"/>
  <c r="TBB22" i="1"/>
  <c r="TBC22" i="1"/>
  <c r="TBD22" i="1"/>
  <c r="TBE22" i="1"/>
  <c r="TBF22" i="1"/>
  <c r="TBG22" i="1"/>
  <c r="TBH22" i="1"/>
  <c r="TBI22" i="1"/>
  <c r="TBJ22" i="1"/>
  <c r="TBK22" i="1"/>
  <c r="TBL22" i="1"/>
  <c r="TBM22" i="1"/>
  <c r="TBN22" i="1"/>
  <c r="TBO22" i="1"/>
  <c r="TBP22" i="1"/>
  <c r="TBQ22" i="1"/>
  <c r="TBR22" i="1"/>
  <c r="TBS22" i="1"/>
  <c r="TBT22" i="1"/>
  <c r="TBU22" i="1"/>
  <c r="TBV22" i="1"/>
  <c r="TBW22" i="1"/>
  <c r="TBX22" i="1"/>
  <c r="TBY22" i="1"/>
  <c r="TBZ22" i="1"/>
  <c r="TCA22" i="1"/>
  <c r="TCB22" i="1"/>
  <c r="TCC22" i="1"/>
  <c r="TCD22" i="1"/>
  <c r="TCE22" i="1"/>
  <c r="TCF22" i="1"/>
  <c r="TCG22" i="1"/>
  <c r="TCH22" i="1"/>
  <c r="TCI22" i="1"/>
  <c r="TCJ22" i="1"/>
  <c r="TCK22" i="1"/>
  <c r="TCL22" i="1"/>
  <c r="TCM22" i="1"/>
  <c r="TCN22" i="1"/>
  <c r="TCO22" i="1"/>
  <c r="TCP22" i="1"/>
  <c r="TCQ22" i="1"/>
  <c r="TCR22" i="1"/>
  <c r="TCS22" i="1"/>
  <c r="TCT22" i="1"/>
  <c r="TCU22" i="1"/>
  <c r="TCV22" i="1"/>
  <c r="TCW22" i="1"/>
  <c r="TCX22" i="1"/>
  <c r="TCY22" i="1"/>
  <c r="TCZ22" i="1"/>
  <c r="TDA22" i="1"/>
  <c r="TDB22" i="1"/>
  <c r="TDC22" i="1"/>
  <c r="TDD22" i="1"/>
  <c r="TDE22" i="1"/>
  <c r="TDF22" i="1"/>
  <c r="TDG22" i="1"/>
  <c r="TDH22" i="1"/>
  <c r="TDI22" i="1"/>
  <c r="TDJ22" i="1"/>
  <c r="TDK22" i="1"/>
  <c r="TDL22" i="1"/>
  <c r="TDM22" i="1"/>
  <c r="TDN22" i="1"/>
  <c r="TDO22" i="1"/>
  <c r="TDP22" i="1"/>
  <c r="TDQ22" i="1"/>
  <c r="TDR22" i="1"/>
  <c r="TDS22" i="1"/>
  <c r="TDT22" i="1"/>
  <c r="TDU22" i="1"/>
  <c r="TDV22" i="1"/>
  <c r="TDW22" i="1"/>
  <c r="TDX22" i="1"/>
  <c r="TDY22" i="1"/>
  <c r="TDZ22" i="1"/>
  <c r="TEA22" i="1"/>
  <c r="TEB22" i="1"/>
  <c r="TEC22" i="1"/>
  <c r="TED22" i="1"/>
  <c r="TEE22" i="1"/>
  <c r="TEF22" i="1"/>
  <c r="TEG22" i="1"/>
  <c r="TEH22" i="1"/>
  <c r="TEI22" i="1"/>
  <c r="TEJ22" i="1"/>
  <c r="TEK22" i="1"/>
  <c r="TEL22" i="1"/>
  <c r="TEM22" i="1"/>
  <c r="TEN22" i="1"/>
  <c r="TEO22" i="1"/>
  <c r="TEP22" i="1"/>
  <c r="TEQ22" i="1"/>
  <c r="TER22" i="1"/>
  <c r="TES22" i="1"/>
  <c r="TET22" i="1"/>
  <c r="TEU22" i="1"/>
  <c r="TEV22" i="1"/>
  <c r="TEW22" i="1"/>
  <c r="TEX22" i="1"/>
  <c r="TEY22" i="1"/>
  <c r="TEZ22" i="1"/>
  <c r="TFA22" i="1"/>
  <c r="TFB22" i="1"/>
  <c r="TFC22" i="1"/>
  <c r="TFD22" i="1"/>
  <c r="TFE22" i="1"/>
  <c r="TFF22" i="1"/>
  <c r="TFG22" i="1"/>
  <c r="TFH22" i="1"/>
  <c r="TFI22" i="1"/>
  <c r="TFJ22" i="1"/>
  <c r="TFK22" i="1"/>
  <c r="TFL22" i="1"/>
  <c r="TFM22" i="1"/>
  <c r="TFN22" i="1"/>
  <c r="TFO22" i="1"/>
  <c r="TFP22" i="1"/>
  <c r="TFQ22" i="1"/>
  <c r="TFR22" i="1"/>
  <c r="TFS22" i="1"/>
  <c r="TFT22" i="1"/>
  <c r="TFU22" i="1"/>
  <c r="TFV22" i="1"/>
  <c r="TFW22" i="1"/>
  <c r="TFX22" i="1"/>
  <c r="TFY22" i="1"/>
  <c r="TFZ22" i="1"/>
  <c r="TGA22" i="1"/>
  <c r="TGB22" i="1"/>
  <c r="TGC22" i="1"/>
  <c r="TGD22" i="1"/>
  <c r="TGE22" i="1"/>
  <c r="TGF22" i="1"/>
  <c r="TGG22" i="1"/>
  <c r="TGH22" i="1"/>
  <c r="TGI22" i="1"/>
  <c r="TGJ22" i="1"/>
  <c r="TGK22" i="1"/>
  <c r="TGL22" i="1"/>
  <c r="TGM22" i="1"/>
  <c r="TGN22" i="1"/>
  <c r="TGO22" i="1"/>
  <c r="TGP22" i="1"/>
  <c r="TGQ22" i="1"/>
  <c r="TGR22" i="1"/>
  <c r="TGS22" i="1"/>
  <c r="TGT22" i="1"/>
  <c r="TGU22" i="1"/>
  <c r="TGV22" i="1"/>
  <c r="TGW22" i="1"/>
  <c r="TGX22" i="1"/>
  <c r="TGY22" i="1"/>
  <c r="TGZ22" i="1"/>
  <c r="THA22" i="1"/>
  <c r="THB22" i="1"/>
  <c r="THC22" i="1"/>
  <c r="THD22" i="1"/>
  <c r="THE22" i="1"/>
  <c r="THF22" i="1"/>
  <c r="THG22" i="1"/>
  <c r="THH22" i="1"/>
  <c r="THI22" i="1"/>
  <c r="THJ22" i="1"/>
  <c r="THK22" i="1"/>
  <c r="THL22" i="1"/>
  <c r="THM22" i="1"/>
  <c r="THN22" i="1"/>
  <c r="THO22" i="1"/>
  <c r="THP22" i="1"/>
  <c r="THQ22" i="1"/>
  <c r="THR22" i="1"/>
  <c r="THS22" i="1"/>
  <c r="THT22" i="1"/>
  <c r="THU22" i="1"/>
  <c r="THV22" i="1"/>
  <c r="THW22" i="1"/>
  <c r="THX22" i="1"/>
  <c r="THY22" i="1"/>
  <c r="THZ22" i="1"/>
  <c r="TIA22" i="1"/>
  <c r="TIB22" i="1"/>
  <c r="TIC22" i="1"/>
  <c r="TID22" i="1"/>
  <c r="TIE22" i="1"/>
  <c r="TIF22" i="1"/>
  <c r="TIG22" i="1"/>
  <c r="TIH22" i="1"/>
  <c r="TII22" i="1"/>
  <c r="TIJ22" i="1"/>
  <c r="TIK22" i="1"/>
  <c r="TIL22" i="1"/>
  <c r="TIM22" i="1"/>
  <c r="TIN22" i="1"/>
  <c r="TIO22" i="1"/>
  <c r="TIP22" i="1"/>
  <c r="TIQ22" i="1"/>
  <c r="TIR22" i="1"/>
  <c r="TIS22" i="1"/>
  <c r="TIT22" i="1"/>
  <c r="TIU22" i="1"/>
  <c r="TIV22" i="1"/>
  <c r="TIW22" i="1"/>
  <c r="TIX22" i="1"/>
  <c r="TIY22" i="1"/>
  <c r="TIZ22" i="1"/>
  <c r="TJA22" i="1"/>
  <c r="TJB22" i="1"/>
  <c r="TJC22" i="1"/>
  <c r="TJD22" i="1"/>
  <c r="TJE22" i="1"/>
  <c r="TJF22" i="1"/>
  <c r="TJG22" i="1"/>
  <c r="TJH22" i="1"/>
  <c r="TJI22" i="1"/>
  <c r="TJJ22" i="1"/>
  <c r="TJK22" i="1"/>
  <c r="TJL22" i="1"/>
  <c r="TJM22" i="1"/>
  <c r="TJN22" i="1"/>
  <c r="TJO22" i="1"/>
  <c r="TJP22" i="1"/>
  <c r="TJQ22" i="1"/>
  <c r="TJR22" i="1"/>
  <c r="TJS22" i="1"/>
  <c r="TJT22" i="1"/>
  <c r="TJU22" i="1"/>
  <c r="TJV22" i="1"/>
  <c r="TJW22" i="1"/>
  <c r="TJX22" i="1"/>
  <c r="TJY22" i="1"/>
  <c r="TJZ22" i="1"/>
  <c r="TKA22" i="1"/>
  <c r="TKB22" i="1"/>
  <c r="TKC22" i="1"/>
  <c r="TKD22" i="1"/>
  <c r="TKE22" i="1"/>
  <c r="TKF22" i="1"/>
  <c r="TKG22" i="1"/>
  <c r="TKH22" i="1"/>
  <c r="TKI22" i="1"/>
  <c r="TKJ22" i="1"/>
  <c r="TKK22" i="1"/>
  <c r="TKL22" i="1"/>
  <c r="TKM22" i="1"/>
  <c r="TKN22" i="1"/>
  <c r="TKO22" i="1"/>
  <c r="TKP22" i="1"/>
  <c r="TKQ22" i="1"/>
  <c r="TKR22" i="1"/>
  <c r="TKS22" i="1"/>
  <c r="TKT22" i="1"/>
  <c r="TKU22" i="1"/>
  <c r="TKV22" i="1"/>
  <c r="TKW22" i="1"/>
  <c r="TKX22" i="1"/>
  <c r="TKY22" i="1"/>
  <c r="TKZ22" i="1"/>
  <c r="TLA22" i="1"/>
  <c r="TLB22" i="1"/>
  <c r="TLC22" i="1"/>
  <c r="TLD22" i="1"/>
  <c r="TLE22" i="1"/>
  <c r="TLF22" i="1"/>
  <c r="TLG22" i="1"/>
  <c r="TLH22" i="1"/>
  <c r="TLI22" i="1"/>
  <c r="TLJ22" i="1"/>
  <c r="TLK22" i="1"/>
  <c r="TLL22" i="1"/>
  <c r="TLM22" i="1"/>
  <c r="TLN22" i="1"/>
  <c r="TLO22" i="1"/>
  <c r="TLP22" i="1"/>
  <c r="TLQ22" i="1"/>
  <c r="TLR22" i="1"/>
  <c r="TLS22" i="1"/>
  <c r="TLT22" i="1"/>
  <c r="TLU22" i="1"/>
  <c r="TLV22" i="1"/>
  <c r="TLW22" i="1"/>
  <c r="TLX22" i="1"/>
  <c r="TLY22" i="1"/>
  <c r="TLZ22" i="1"/>
  <c r="TMA22" i="1"/>
  <c r="TMB22" i="1"/>
  <c r="TMC22" i="1"/>
  <c r="TMD22" i="1"/>
  <c r="TME22" i="1"/>
  <c r="TMF22" i="1"/>
  <c r="TMG22" i="1"/>
  <c r="TMH22" i="1"/>
  <c r="TMI22" i="1"/>
  <c r="TMJ22" i="1"/>
  <c r="TMK22" i="1"/>
  <c r="TML22" i="1"/>
  <c r="TMM22" i="1"/>
  <c r="TMN22" i="1"/>
  <c r="TMO22" i="1"/>
  <c r="TMP22" i="1"/>
  <c r="TMQ22" i="1"/>
  <c r="TMR22" i="1"/>
  <c r="TMS22" i="1"/>
  <c r="TMT22" i="1"/>
  <c r="TMU22" i="1"/>
  <c r="TMV22" i="1"/>
  <c r="TMW22" i="1"/>
  <c r="TMX22" i="1"/>
  <c r="TMY22" i="1"/>
  <c r="TMZ22" i="1"/>
  <c r="TNA22" i="1"/>
  <c r="TNB22" i="1"/>
  <c r="TNC22" i="1"/>
  <c r="TND22" i="1"/>
  <c r="TNE22" i="1"/>
  <c r="TNF22" i="1"/>
  <c r="TNG22" i="1"/>
  <c r="TNH22" i="1"/>
  <c r="TNI22" i="1"/>
  <c r="TNJ22" i="1"/>
  <c r="TNK22" i="1"/>
  <c r="TNL22" i="1"/>
  <c r="TNM22" i="1"/>
  <c r="TNN22" i="1"/>
  <c r="TNO22" i="1"/>
  <c r="TNP22" i="1"/>
  <c r="TNQ22" i="1"/>
  <c r="TNR22" i="1"/>
  <c r="TNS22" i="1"/>
  <c r="TNT22" i="1"/>
  <c r="TNU22" i="1"/>
  <c r="TNV22" i="1"/>
  <c r="TNW22" i="1"/>
  <c r="TNX22" i="1"/>
  <c r="TNY22" i="1"/>
  <c r="TNZ22" i="1"/>
  <c r="TOA22" i="1"/>
  <c r="TOB22" i="1"/>
  <c r="TOC22" i="1"/>
  <c r="TOD22" i="1"/>
  <c r="TOE22" i="1"/>
  <c r="TOF22" i="1"/>
  <c r="TOG22" i="1"/>
  <c r="TOH22" i="1"/>
  <c r="TOI22" i="1"/>
  <c r="TOJ22" i="1"/>
  <c r="TOK22" i="1"/>
  <c r="TOL22" i="1"/>
  <c r="TOM22" i="1"/>
  <c r="TON22" i="1"/>
  <c r="TOO22" i="1"/>
  <c r="TOP22" i="1"/>
  <c r="TOQ22" i="1"/>
  <c r="TOR22" i="1"/>
  <c r="TOS22" i="1"/>
  <c r="TOT22" i="1"/>
  <c r="TOU22" i="1"/>
  <c r="TOV22" i="1"/>
  <c r="TOW22" i="1"/>
  <c r="TOX22" i="1"/>
  <c r="TOY22" i="1"/>
  <c r="TOZ22" i="1"/>
  <c r="TPA22" i="1"/>
  <c r="TPB22" i="1"/>
  <c r="TPC22" i="1"/>
  <c r="TPD22" i="1"/>
  <c r="TPE22" i="1"/>
  <c r="TPF22" i="1"/>
  <c r="TPG22" i="1"/>
  <c r="TPH22" i="1"/>
  <c r="TPI22" i="1"/>
  <c r="TPJ22" i="1"/>
  <c r="TPK22" i="1"/>
  <c r="TPL22" i="1"/>
  <c r="TPM22" i="1"/>
  <c r="TPN22" i="1"/>
  <c r="TPO22" i="1"/>
  <c r="TPP22" i="1"/>
  <c r="TPQ22" i="1"/>
  <c r="TPR22" i="1"/>
  <c r="TPS22" i="1"/>
  <c r="TPT22" i="1"/>
  <c r="TPU22" i="1"/>
  <c r="TPV22" i="1"/>
  <c r="TPW22" i="1"/>
  <c r="TPX22" i="1"/>
  <c r="TPY22" i="1"/>
  <c r="TPZ22" i="1"/>
  <c r="TQA22" i="1"/>
  <c r="TQB22" i="1"/>
  <c r="TQC22" i="1"/>
  <c r="TQD22" i="1"/>
  <c r="TQE22" i="1"/>
  <c r="TQF22" i="1"/>
  <c r="TQG22" i="1"/>
  <c r="TQH22" i="1"/>
  <c r="TQI22" i="1"/>
  <c r="TQJ22" i="1"/>
  <c r="TQK22" i="1"/>
  <c r="TQL22" i="1"/>
  <c r="TQM22" i="1"/>
  <c r="TQN22" i="1"/>
  <c r="TQO22" i="1"/>
  <c r="TQP22" i="1"/>
  <c r="TQQ22" i="1"/>
  <c r="TQR22" i="1"/>
  <c r="TQS22" i="1"/>
  <c r="TQT22" i="1"/>
  <c r="TQU22" i="1"/>
  <c r="TQV22" i="1"/>
  <c r="TQW22" i="1"/>
  <c r="TQX22" i="1"/>
  <c r="TQY22" i="1"/>
  <c r="TQZ22" i="1"/>
  <c r="TRA22" i="1"/>
  <c r="TRB22" i="1"/>
  <c r="TRC22" i="1"/>
  <c r="TRD22" i="1"/>
  <c r="TRE22" i="1"/>
  <c r="TRF22" i="1"/>
  <c r="TRG22" i="1"/>
  <c r="TRH22" i="1"/>
  <c r="TRI22" i="1"/>
  <c r="TRJ22" i="1"/>
  <c r="TRK22" i="1"/>
  <c r="TRL22" i="1"/>
  <c r="TRM22" i="1"/>
  <c r="TRN22" i="1"/>
  <c r="TRO22" i="1"/>
  <c r="TRP22" i="1"/>
  <c r="TRQ22" i="1"/>
  <c r="TRR22" i="1"/>
  <c r="TRS22" i="1"/>
  <c r="TRT22" i="1"/>
  <c r="TRU22" i="1"/>
  <c r="TRV22" i="1"/>
  <c r="TRW22" i="1"/>
  <c r="TRX22" i="1"/>
  <c r="TRY22" i="1"/>
  <c r="TRZ22" i="1"/>
  <c r="TSA22" i="1"/>
  <c r="TSB22" i="1"/>
  <c r="TSC22" i="1"/>
  <c r="TSD22" i="1"/>
  <c r="TSE22" i="1"/>
  <c r="TSF22" i="1"/>
  <c r="TSG22" i="1"/>
  <c r="TSH22" i="1"/>
  <c r="TSI22" i="1"/>
  <c r="TSJ22" i="1"/>
  <c r="TSK22" i="1"/>
  <c r="TSL22" i="1"/>
  <c r="TSM22" i="1"/>
  <c r="TSN22" i="1"/>
  <c r="TSO22" i="1"/>
  <c r="TSP22" i="1"/>
  <c r="TSQ22" i="1"/>
  <c r="TSR22" i="1"/>
  <c r="TSS22" i="1"/>
  <c r="TST22" i="1"/>
  <c r="TSU22" i="1"/>
  <c r="TSV22" i="1"/>
  <c r="TSW22" i="1"/>
  <c r="TSX22" i="1"/>
  <c r="TSY22" i="1"/>
  <c r="TSZ22" i="1"/>
  <c r="TTA22" i="1"/>
  <c r="TTB22" i="1"/>
  <c r="TTC22" i="1"/>
  <c r="TTD22" i="1"/>
  <c r="TTE22" i="1"/>
  <c r="TTF22" i="1"/>
  <c r="TTG22" i="1"/>
  <c r="TTH22" i="1"/>
  <c r="TTI22" i="1"/>
  <c r="TTJ22" i="1"/>
  <c r="TTK22" i="1"/>
  <c r="TTL22" i="1"/>
  <c r="TTM22" i="1"/>
  <c r="TTN22" i="1"/>
  <c r="TTO22" i="1"/>
  <c r="TTP22" i="1"/>
  <c r="TTQ22" i="1"/>
  <c r="TTR22" i="1"/>
  <c r="TTS22" i="1"/>
  <c r="TTT22" i="1"/>
  <c r="TTU22" i="1"/>
  <c r="TTV22" i="1"/>
  <c r="TTW22" i="1"/>
  <c r="TTX22" i="1"/>
  <c r="TTY22" i="1"/>
  <c r="TTZ22" i="1"/>
  <c r="TUA22" i="1"/>
  <c r="TUB22" i="1"/>
  <c r="TUC22" i="1"/>
  <c r="TUD22" i="1"/>
  <c r="TUE22" i="1"/>
  <c r="TUF22" i="1"/>
  <c r="TUG22" i="1"/>
  <c r="TUH22" i="1"/>
  <c r="TUI22" i="1"/>
  <c r="TUJ22" i="1"/>
  <c r="TUK22" i="1"/>
  <c r="TUL22" i="1"/>
  <c r="TUM22" i="1"/>
  <c r="TUN22" i="1"/>
  <c r="TUO22" i="1"/>
  <c r="TUP22" i="1"/>
  <c r="TUQ22" i="1"/>
  <c r="TUR22" i="1"/>
  <c r="TUS22" i="1"/>
  <c r="TUT22" i="1"/>
  <c r="TUU22" i="1"/>
  <c r="TUV22" i="1"/>
  <c r="TUW22" i="1"/>
  <c r="TUX22" i="1"/>
  <c r="TUY22" i="1"/>
  <c r="TUZ22" i="1"/>
  <c r="TVA22" i="1"/>
  <c r="TVB22" i="1"/>
  <c r="TVC22" i="1"/>
  <c r="TVD22" i="1"/>
  <c r="TVE22" i="1"/>
  <c r="TVF22" i="1"/>
  <c r="TVG22" i="1"/>
  <c r="TVH22" i="1"/>
  <c r="TVI22" i="1"/>
  <c r="TVJ22" i="1"/>
  <c r="TVK22" i="1"/>
  <c r="TVL22" i="1"/>
  <c r="TVM22" i="1"/>
  <c r="TVN22" i="1"/>
  <c r="TVO22" i="1"/>
  <c r="TVP22" i="1"/>
  <c r="TVQ22" i="1"/>
  <c r="TVR22" i="1"/>
  <c r="TVS22" i="1"/>
  <c r="TVT22" i="1"/>
  <c r="TVU22" i="1"/>
  <c r="TVV22" i="1"/>
  <c r="TVW22" i="1"/>
  <c r="TVX22" i="1"/>
  <c r="TVY22" i="1"/>
  <c r="TVZ22" i="1"/>
  <c r="TWA22" i="1"/>
  <c r="TWB22" i="1"/>
  <c r="TWC22" i="1"/>
  <c r="TWD22" i="1"/>
  <c r="TWE22" i="1"/>
  <c r="TWF22" i="1"/>
  <c r="TWG22" i="1"/>
  <c r="TWH22" i="1"/>
  <c r="TWI22" i="1"/>
  <c r="TWJ22" i="1"/>
  <c r="TWK22" i="1"/>
  <c r="TWL22" i="1"/>
  <c r="TWM22" i="1"/>
  <c r="TWN22" i="1"/>
  <c r="TWO22" i="1"/>
  <c r="TWP22" i="1"/>
  <c r="TWQ22" i="1"/>
  <c r="TWR22" i="1"/>
  <c r="TWS22" i="1"/>
  <c r="TWT22" i="1"/>
  <c r="TWU22" i="1"/>
  <c r="TWV22" i="1"/>
  <c r="TWW22" i="1"/>
  <c r="TWX22" i="1"/>
  <c r="TWY22" i="1"/>
  <c r="TWZ22" i="1"/>
  <c r="TXA22" i="1"/>
  <c r="TXB22" i="1"/>
  <c r="TXC22" i="1"/>
  <c r="TXD22" i="1"/>
  <c r="TXE22" i="1"/>
  <c r="TXF22" i="1"/>
  <c r="TXG22" i="1"/>
  <c r="TXH22" i="1"/>
  <c r="TXI22" i="1"/>
  <c r="TXJ22" i="1"/>
  <c r="TXK22" i="1"/>
  <c r="TXL22" i="1"/>
  <c r="TXM22" i="1"/>
  <c r="TXN22" i="1"/>
  <c r="TXO22" i="1"/>
  <c r="TXP22" i="1"/>
  <c r="TXQ22" i="1"/>
  <c r="TXR22" i="1"/>
  <c r="TXS22" i="1"/>
  <c r="TXT22" i="1"/>
  <c r="TXU22" i="1"/>
  <c r="TXV22" i="1"/>
  <c r="TXW22" i="1"/>
  <c r="TXX22" i="1"/>
  <c r="TXY22" i="1"/>
  <c r="TXZ22" i="1"/>
  <c r="TYA22" i="1"/>
  <c r="TYB22" i="1"/>
  <c r="TYC22" i="1"/>
  <c r="TYD22" i="1"/>
  <c r="TYE22" i="1"/>
  <c r="TYF22" i="1"/>
  <c r="TYG22" i="1"/>
  <c r="TYH22" i="1"/>
  <c r="TYI22" i="1"/>
  <c r="TYJ22" i="1"/>
  <c r="TYK22" i="1"/>
  <c r="TYL22" i="1"/>
  <c r="TYM22" i="1"/>
  <c r="TYN22" i="1"/>
  <c r="TYO22" i="1"/>
  <c r="TYP22" i="1"/>
  <c r="TYQ22" i="1"/>
  <c r="TYR22" i="1"/>
  <c r="TYS22" i="1"/>
  <c r="TYT22" i="1"/>
  <c r="TYU22" i="1"/>
  <c r="TYV22" i="1"/>
  <c r="TYW22" i="1"/>
  <c r="TYX22" i="1"/>
  <c r="TYY22" i="1"/>
  <c r="TYZ22" i="1"/>
  <c r="TZA22" i="1"/>
  <c r="TZB22" i="1"/>
  <c r="TZC22" i="1"/>
  <c r="TZD22" i="1"/>
  <c r="TZE22" i="1"/>
  <c r="TZF22" i="1"/>
  <c r="TZG22" i="1"/>
  <c r="TZH22" i="1"/>
  <c r="TZI22" i="1"/>
  <c r="TZJ22" i="1"/>
  <c r="TZK22" i="1"/>
  <c r="TZL22" i="1"/>
  <c r="TZM22" i="1"/>
  <c r="TZN22" i="1"/>
  <c r="TZO22" i="1"/>
  <c r="TZP22" i="1"/>
  <c r="TZQ22" i="1"/>
  <c r="TZR22" i="1"/>
  <c r="TZS22" i="1"/>
  <c r="TZT22" i="1"/>
  <c r="TZU22" i="1"/>
  <c r="TZV22" i="1"/>
  <c r="TZW22" i="1"/>
  <c r="TZX22" i="1"/>
  <c r="TZY22" i="1"/>
  <c r="TZZ22" i="1"/>
  <c r="UAA22" i="1"/>
  <c r="UAB22" i="1"/>
  <c r="UAC22" i="1"/>
  <c r="UAD22" i="1"/>
  <c r="UAE22" i="1"/>
  <c r="UAF22" i="1"/>
  <c r="UAG22" i="1"/>
  <c r="UAH22" i="1"/>
  <c r="UAI22" i="1"/>
  <c r="UAJ22" i="1"/>
  <c r="UAK22" i="1"/>
  <c r="UAL22" i="1"/>
  <c r="UAM22" i="1"/>
  <c r="UAN22" i="1"/>
  <c r="UAO22" i="1"/>
  <c r="UAP22" i="1"/>
  <c r="UAQ22" i="1"/>
  <c r="UAR22" i="1"/>
  <c r="UAS22" i="1"/>
  <c r="UAT22" i="1"/>
  <c r="UAU22" i="1"/>
  <c r="UAV22" i="1"/>
  <c r="UAW22" i="1"/>
  <c r="UAX22" i="1"/>
  <c r="UAY22" i="1"/>
  <c r="UAZ22" i="1"/>
  <c r="UBA22" i="1"/>
  <c r="UBB22" i="1"/>
  <c r="UBC22" i="1"/>
  <c r="UBD22" i="1"/>
  <c r="UBE22" i="1"/>
  <c r="UBF22" i="1"/>
  <c r="UBG22" i="1"/>
  <c r="UBH22" i="1"/>
  <c r="UBI22" i="1"/>
  <c r="UBJ22" i="1"/>
  <c r="UBK22" i="1"/>
  <c r="UBL22" i="1"/>
  <c r="UBM22" i="1"/>
  <c r="UBN22" i="1"/>
  <c r="UBO22" i="1"/>
  <c r="UBP22" i="1"/>
  <c r="UBQ22" i="1"/>
  <c r="UBR22" i="1"/>
  <c r="UBS22" i="1"/>
  <c r="UBT22" i="1"/>
  <c r="UBU22" i="1"/>
  <c r="UBV22" i="1"/>
  <c r="UBW22" i="1"/>
  <c r="UBX22" i="1"/>
  <c r="UBY22" i="1"/>
  <c r="UBZ22" i="1"/>
  <c r="UCA22" i="1"/>
  <c r="UCB22" i="1"/>
  <c r="UCC22" i="1"/>
  <c r="UCD22" i="1"/>
  <c r="UCE22" i="1"/>
  <c r="UCF22" i="1"/>
  <c r="UCG22" i="1"/>
  <c r="UCH22" i="1"/>
  <c r="UCI22" i="1"/>
  <c r="UCJ22" i="1"/>
  <c r="UCK22" i="1"/>
  <c r="UCL22" i="1"/>
  <c r="UCM22" i="1"/>
  <c r="UCN22" i="1"/>
  <c r="UCO22" i="1"/>
  <c r="UCP22" i="1"/>
  <c r="UCQ22" i="1"/>
  <c r="UCR22" i="1"/>
  <c r="UCS22" i="1"/>
  <c r="UCT22" i="1"/>
  <c r="UCU22" i="1"/>
  <c r="UCV22" i="1"/>
  <c r="UCW22" i="1"/>
  <c r="UCX22" i="1"/>
  <c r="UCY22" i="1"/>
  <c r="UCZ22" i="1"/>
  <c r="UDA22" i="1"/>
  <c r="UDB22" i="1"/>
  <c r="UDC22" i="1"/>
  <c r="UDD22" i="1"/>
  <c r="UDE22" i="1"/>
  <c r="UDF22" i="1"/>
  <c r="UDG22" i="1"/>
  <c r="UDH22" i="1"/>
  <c r="UDI22" i="1"/>
  <c r="UDJ22" i="1"/>
  <c r="UDK22" i="1"/>
  <c r="UDL22" i="1"/>
  <c r="UDM22" i="1"/>
  <c r="UDN22" i="1"/>
  <c r="UDO22" i="1"/>
  <c r="UDP22" i="1"/>
  <c r="UDQ22" i="1"/>
  <c r="UDR22" i="1"/>
  <c r="UDS22" i="1"/>
  <c r="UDT22" i="1"/>
  <c r="UDU22" i="1"/>
  <c r="UDV22" i="1"/>
  <c r="UDW22" i="1"/>
  <c r="UDX22" i="1"/>
  <c r="UDY22" i="1"/>
  <c r="UDZ22" i="1"/>
  <c r="UEA22" i="1"/>
  <c r="UEB22" i="1"/>
  <c r="UEC22" i="1"/>
  <c r="UED22" i="1"/>
  <c r="UEE22" i="1"/>
  <c r="UEF22" i="1"/>
  <c r="UEG22" i="1"/>
  <c r="UEH22" i="1"/>
  <c r="UEI22" i="1"/>
  <c r="UEJ22" i="1"/>
  <c r="UEK22" i="1"/>
  <c r="UEL22" i="1"/>
  <c r="UEM22" i="1"/>
  <c r="UEN22" i="1"/>
  <c r="UEO22" i="1"/>
  <c r="UEP22" i="1"/>
  <c r="UEQ22" i="1"/>
  <c r="UER22" i="1"/>
  <c r="UES22" i="1"/>
  <c r="UET22" i="1"/>
  <c r="UEU22" i="1"/>
  <c r="UEV22" i="1"/>
  <c r="UEW22" i="1"/>
  <c r="UEX22" i="1"/>
  <c r="UEY22" i="1"/>
  <c r="UEZ22" i="1"/>
  <c r="UFA22" i="1"/>
  <c r="UFB22" i="1"/>
  <c r="UFC22" i="1"/>
  <c r="UFD22" i="1"/>
  <c r="UFE22" i="1"/>
  <c r="UFF22" i="1"/>
  <c r="UFG22" i="1"/>
  <c r="UFH22" i="1"/>
  <c r="UFI22" i="1"/>
  <c r="UFJ22" i="1"/>
  <c r="UFK22" i="1"/>
  <c r="UFL22" i="1"/>
  <c r="UFM22" i="1"/>
  <c r="UFN22" i="1"/>
  <c r="UFO22" i="1"/>
  <c r="UFP22" i="1"/>
  <c r="UFQ22" i="1"/>
  <c r="UFR22" i="1"/>
  <c r="UFS22" i="1"/>
  <c r="UFT22" i="1"/>
  <c r="UFU22" i="1"/>
  <c r="UFV22" i="1"/>
  <c r="UFW22" i="1"/>
  <c r="UFX22" i="1"/>
  <c r="UFY22" i="1"/>
  <c r="UFZ22" i="1"/>
  <c r="UGA22" i="1"/>
  <c r="UGB22" i="1"/>
  <c r="UGC22" i="1"/>
  <c r="UGD22" i="1"/>
  <c r="UGE22" i="1"/>
  <c r="UGF22" i="1"/>
  <c r="UGG22" i="1"/>
  <c r="UGH22" i="1"/>
  <c r="UGI22" i="1"/>
  <c r="UGJ22" i="1"/>
  <c r="UGK22" i="1"/>
  <c r="UGL22" i="1"/>
  <c r="UGM22" i="1"/>
  <c r="UGN22" i="1"/>
  <c r="UGO22" i="1"/>
  <c r="UGP22" i="1"/>
  <c r="UGQ22" i="1"/>
  <c r="UGR22" i="1"/>
  <c r="UGS22" i="1"/>
  <c r="UGT22" i="1"/>
  <c r="UGU22" i="1"/>
  <c r="UGV22" i="1"/>
  <c r="UGW22" i="1"/>
  <c r="UGX22" i="1"/>
  <c r="UGY22" i="1"/>
  <c r="UGZ22" i="1"/>
  <c r="UHA22" i="1"/>
  <c r="UHB22" i="1"/>
  <c r="UHC22" i="1"/>
  <c r="UHD22" i="1"/>
  <c r="UHE22" i="1"/>
  <c r="UHF22" i="1"/>
  <c r="UHG22" i="1"/>
  <c r="UHH22" i="1"/>
  <c r="UHI22" i="1"/>
  <c r="UHJ22" i="1"/>
  <c r="UHK22" i="1"/>
  <c r="UHL22" i="1"/>
  <c r="UHM22" i="1"/>
  <c r="UHN22" i="1"/>
  <c r="UHO22" i="1"/>
  <c r="UHP22" i="1"/>
  <c r="UHQ22" i="1"/>
  <c r="UHR22" i="1"/>
  <c r="UHS22" i="1"/>
  <c r="UHT22" i="1"/>
  <c r="UHU22" i="1"/>
  <c r="UHV22" i="1"/>
  <c r="UHW22" i="1"/>
  <c r="UHX22" i="1"/>
  <c r="UHY22" i="1"/>
  <c r="UHZ22" i="1"/>
  <c r="UIA22" i="1"/>
  <c r="UIB22" i="1"/>
  <c r="UIC22" i="1"/>
  <c r="UID22" i="1"/>
  <c r="UIE22" i="1"/>
  <c r="UIF22" i="1"/>
  <c r="UIG22" i="1"/>
  <c r="UIH22" i="1"/>
  <c r="UII22" i="1"/>
  <c r="UIJ22" i="1"/>
  <c r="UIK22" i="1"/>
  <c r="UIL22" i="1"/>
  <c r="UIM22" i="1"/>
  <c r="UIN22" i="1"/>
  <c r="UIO22" i="1"/>
  <c r="UIP22" i="1"/>
  <c r="UIQ22" i="1"/>
  <c r="UIR22" i="1"/>
  <c r="UIS22" i="1"/>
  <c r="UIT22" i="1"/>
  <c r="UIU22" i="1"/>
  <c r="UIV22" i="1"/>
  <c r="UIW22" i="1"/>
  <c r="UIX22" i="1"/>
  <c r="UIY22" i="1"/>
  <c r="UIZ22" i="1"/>
  <c r="UJA22" i="1"/>
  <c r="UJB22" i="1"/>
  <c r="UJC22" i="1"/>
  <c r="UJD22" i="1"/>
  <c r="UJE22" i="1"/>
  <c r="UJF22" i="1"/>
  <c r="UJG22" i="1"/>
  <c r="UJH22" i="1"/>
  <c r="UJI22" i="1"/>
  <c r="UJJ22" i="1"/>
  <c r="UJK22" i="1"/>
  <c r="UJL22" i="1"/>
  <c r="UJM22" i="1"/>
  <c r="UJN22" i="1"/>
  <c r="UJO22" i="1"/>
  <c r="UJP22" i="1"/>
  <c r="UJQ22" i="1"/>
  <c r="UJR22" i="1"/>
  <c r="UJS22" i="1"/>
  <c r="UJT22" i="1"/>
  <c r="UJU22" i="1"/>
  <c r="UJV22" i="1"/>
  <c r="UJW22" i="1"/>
  <c r="UJX22" i="1"/>
  <c r="UJY22" i="1"/>
  <c r="UJZ22" i="1"/>
  <c r="UKA22" i="1"/>
  <c r="UKB22" i="1"/>
  <c r="UKC22" i="1"/>
  <c r="UKD22" i="1"/>
  <c r="UKE22" i="1"/>
  <c r="UKF22" i="1"/>
  <c r="UKG22" i="1"/>
  <c r="UKH22" i="1"/>
  <c r="UKI22" i="1"/>
  <c r="UKJ22" i="1"/>
  <c r="UKK22" i="1"/>
  <c r="UKL22" i="1"/>
  <c r="UKM22" i="1"/>
  <c r="UKN22" i="1"/>
  <c r="UKO22" i="1"/>
  <c r="UKP22" i="1"/>
  <c r="UKQ22" i="1"/>
  <c r="UKR22" i="1"/>
  <c r="UKS22" i="1"/>
  <c r="UKT22" i="1"/>
  <c r="UKU22" i="1"/>
  <c r="UKV22" i="1"/>
  <c r="UKW22" i="1"/>
  <c r="UKX22" i="1"/>
  <c r="UKY22" i="1"/>
  <c r="UKZ22" i="1"/>
  <c r="ULA22" i="1"/>
  <c r="ULB22" i="1"/>
  <c r="ULC22" i="1"/>
  <c r="ULD22" i="1"/>
  <c r="ULE22" i="1"/>
  <c r="ULF22" i="1"/>
  <c r="ULG22" i="1"/>
  <c r="ULH22" i="1"/>
  <c r="ULI22" i="1"/>
  <c r="ULJ22" i="1"/>
  <c r="ULK22" i="1"/>
  <c r="ULL22" i="1"/>
  <c r="ULM22" i="1"/>
  <c r="ULN22" i="1"/>
  <c r="ULO22" i="1"/>
  <c r="ULP22" i="1"/>
  <c r="ULQ22" i="1"/>
  <c r="ULR22" i="1"/>
  <c r="ULS22" i="1"/>
  <c r="ULT22" i="1"/>
  <c r="ULU22" i="1"/>
  <c r="ULV22" i="1"/>
  <c r="ULW22" i="1"/>
  <c r="ULX22" i="1"/>
  <c r="ULY22" i="1"/>
  <c r="ULZ22" i="1"/>
  <c r="UMA22" i="1"/>
  <c r="UMB22" i="1"/>
  <c r="UMC22" i="1"/>
  <c r="UMD22" i="1"/>
  <c r="UME22" i="1"/>
  <c r="UMF22" i="1"/>
  <c r="UMG22" i="1"/>
  <c r="UMH22" i="1"/>
  <c r="UMI22" i="1"/>
  <c r="UMJ22" i="1"/>
  <c r="UMK22" i="1"/>
  <c r="UML22" i="1"/>
  <c r="UMM22" i="1"/>
  <c r="UMN22" i="1"/>
  <c r="UMO22" i="1"/>
  <c r="UMP22" i="1"/>
  <c r="UMQ22" i="1"/>
  <c r="UMR22" i="1"/>
  <c r="UMS22" i="1"/>
  <c r="UMT22" i="1"/>
  <c r="UMU22" i="1"/>
  <c r="UMV22" i="1"/>
  <c r="UMW22" i="1"/>
  <c r="UMX22" i="1"/>
  <c r="UMY22" i="1"/>
  <c r="UMZ22" i="1"/>
  <c r="UNA22" i="1"/>
  <c r="UNB22" i="1"/>
  <c r="UNC22" i="1"/>
  <c r="UND22" i="1"/>
  <c r="UNE22" i="1"/>
  <c r="UNF22" i="1"/>
  <c r="UNG22" i="1"/>
  <c r="UNH22" i="1"/>
  <c r="UNI22" i="1"/>
  <c r="UNJ22" i="1"/>
  <c r="UNK22" i="1"/>
  <c r="UNL22" i="1"/>
  <c r="UNM22" i="1"/>
  <c r="UNN22" i="1"/>
  <c r="UNO22" i="1"/>
  <c r="UNP22" i="1"/>
  <c r="UNQ22" i="1"/>
  <c r="UNR22" i="1"/>
  <c r="UNS22" i="1"/>
  <c r="UNT22" i="1"/>
  <c r="UNU22" i="1"/>
  <c r="UNV22" i="1"/>
  <c r="UNW22" i="1"/>
  <c r="UNX22" i="1"/>
  <c r="UNY22" i="1"/>
  <c r="UNZ22" i="1"/>
  <c r="UOA22" i="1"/>
  <c r="UOB22" i="1"/>
  <c r="UOC22" i="1"/>
  <c r="UOD22" i="1"/>
  <c r="UOE22" i="1"/>
  <c r="UOF22" i="1"/>
  <c r="UOG22" i="1"/>
  <c r="UOH22" i="1"/>
  <c r="UOI22" i="1"/>
  <c r="UOJ22" i="1"/>
  <c r="UOK22" i="1"/>
  <c r="UOL22" i="1"/>
  <c r="UOM22" i="1"/>
  <c r="UON22" i="1"/>
  <c r="UOO22" i="1"/>
  <c r="UOP22" i="1"/>
  <c r="UOQ22" i="1"/>
  <c r="UOR22" i="1"/>
  <c r="UOS22" i="1"/>
  <c r="UOT22" i="1"/>
  <c r="UOU22" i="1"/>
  <c r="UOV22" i="1"/>
  <c r="UOW22" i="1"/>
  <c r="UOX22" i="1"/>
  <c r="UOY22" i="1"/>
  <c r="UOZ22" i="1"/>
  <c r="UPA22" i="1"/>
  <c r="UPB22" i="1"/>
  <c r="UPC22" i="1"/>
  <c r="UPD22" i="1"/>
  <c r="UPE22" i="1"/>
  <c r="UPF22" i="1"/>
  <c r="UPG22" i="1"/>
  <c r="UPH22" i="1"/>
  <c r="UPI22" i="1"/>
  <c r="UPJ22" i="1"/>
  <c r="UPK22" i="1"/>
  <c r="UPL22" i="1"/>
  <c r="UPM22" i="1"/>
  <c r="UPN22" i="1"/>
  <c r="UPO22" i="1"/>
  <c r="UPP22" i="1"/>
  <c r="UPQ22" i="1"/>
  <c r="UPR22" i="1"/>
  <c r="UPS22" i="1"/>
  <c r="UPT22" i="1"/>
  <c r="UPU22" i="1"/>
  <c r="UPV22" i="1"/>
  <c r="UPW22" i="1"/>
  <c r="UPX22" i="1"/>
  <c r="UPY22" i="1"/>
  <c r="UPZ22" i="1"/>
  <c r="UQA22" i="1"/>
  <c r="UQB22" i="1"/>
  <c r="UQC22" i="1"/>
  <c r="UQD22" i="1"/>
  <c r="UQE22" i="1"/>
  <c r="UQF22" i="1"/>
  <c r="UQG22" i="1"/>
  <c r="UQH22" i="1"/>
  <c r="UQI22" i="1"/>
  <c r="UQJ22" i="1"/>
  <c r="UQK22" i="1"/>
  <c r="UQL22" i="1"/>
  <c r="UQM22" i="1"/>
  <c r="UQN22" i="1"/>
  <c r="UQO22" i="1"/>
  <c r="UQP22" i="1"/>
  <c r="UQQ22" i="1"/>
  <c r="UQR22" i="1"/>
  <c r="UQS22" i="1"/>
  <c r="UQT22" i="1"/>
  <c r="UQU22" i="1"/>
  <c r="UQV22" i="1"/>
  <c r="UQW22" i="1"/>
  <c r="UQX22" i="1"/>
  <c r="UQY22" i="1"/>
  <c r="UQZ22" i="1"/>
  <c r="URA22" i="1"/>
  <c r="URB22" i="1"/>
  <c r="URC22" i="1"/>
  <c r="URD22" i="1"/>
  <c r="URE22" i="1"/>
  <c r="URF22" i="1"/>
  <c r="URG22" i="1"/>
  <c r="URH22" i="1"/>
  <c r="URI22" i="1"/>
  <c r="URJ22" i="1"/>
  <c r="URK22" i="1"/>
  <c r="URL22" i="1"/>
  <c r="URM22" i="1"/>
  <c r="URN22" i="1"/>
  <c r="URO22" i="1"/>
  <c r="URP22" i="1"/>
  <c r="URQ22" i="1"/>
  <c r="URR22" i="1"/>
  <c r="URS22" i="1"/>
  <c r="URT22" i="1"/>
  <c r="URU22" i="1"/>
  <c r="URV22" i="1"/>
  <c r="URW22" i="1"/>
  <c r="URX22" i="1"/>
  <c r="URY22" i="1"/>
  <c r="URZ22" i="1"/>
  <c r="USA22" i="1"/>
  <c r="USB22" i="1"/>
  <c r="USC22" i="1"/>
  <c r="USD22" i="1"/>
  <c r="USE22" i="1"/>
  <c r="USF22" i="1"/>
  <c r="USG22" i="1"/>
  <c r="USH22" i="1"/>
  <c r="USI22" i="1"/>
  <c r="USJ22" i="1"/>
  <c r="USK22" i="1"/>
  <c r="USL22" i="1"/>
  <c r="USM22" i="1"/>
  <c r="USN22" i="1"/>
  <c r="USO22" i="1"/>
  <c r="USP22" i="1"/>
  <c r="USQ22" i="1"/>
  <c r="USR22" i="1"/>
  <c r="USS22" i="1"/>
  <c r="UST22" i="1"/>
  <c r="USU22" i="1"/>
  <c r="USV22" i="1"/>
  <c r="USW22" i="1"/>
  <c r="USX22" i="1"/>
  <c r="USY22" i="1"/>
  <c r="USZ22" i="1"/>
  <c r="UTA22" i="1"/>
  <c r="UTB22" i="1"/>
  <c r="UTC22" i="1"/>
  <c r="UTD22" i="1"/>
  <c r="UTE22" i="1"/>
  <c r="UTF22" i="1"/>
  <c r="UTG22" i="1"/>
  <c r="UTH22" i="1"/>
  <c r="UTI22" i="1"/>
  <c r="UTJ22" i="1"/>
  <c r="UTK22" i="1"/>
  <c r="UTL22" i="1"/>
  <c r="UTM22" i="1"/>
  <c r="UTN22" i="1"/>
  <c r="UTO22" i="1"/>
  <c r="UTP22" i="1"/>
  <c r="UTQ22" i="1"/>
  <c r="UTR22" i="1"/>
  <c r="UTS22" i="1"/>
  <c r="UTT22" i="1"/>
  <c r="UTU22" i="1"/>
  <c r="UTV22" i="1"/>
  <c r="UTW22" i="1"/>
  <c r="UTX22" i="1"/>
  <c r="UTY22" i="1"/>
  <c r="UTZ22" i="1"/>
  <c r="UUA22" i="1"/>
  <c r="UUB22" i="1"/>
  <c r="UUC22" i="1"/>
  <c r="UUD22" i="1"/>
  <c r="UUE22" i="1"/>
  <c r="UUF22" i="1"/>
  <c r="UUG22" i="1"/>
  <c r="UUH22" i="1"/>
  <c r="UUI22" i="1"/>
  <c r="UUJ22" i="1"/>
  <c r="UUK22" i="1"/>
  <c r="UUL22" i="1"/>
  <c r="UUM22" i="1"/>
  <c r="UUN22" i="1"/>
  <c r="UUO22" i="1"/>
  <c r="UUP22" i="1"/>
  <c r="UUQ22" i="1"/>
  <c r="UUR22" i="1"/>
  <c r="UUS22" i="1"/>
  <c r="UUT22" i="1"/>
  <c r="UUU22" i="1"/>
  <c r="UUV22" i="1"/>
  <c r="UUW22" i="1"/>
  <c r="UUX22" i="1"/>
  <c r="UUY22" i="1"/>
  <c r="UUZ22" i="1"/>
  <c r="UVA22" i="1"/>
  <c r="UVB22" i="1"/>
  <c r="UVC22" i="1"/>
  <c r="UVD22" i="1"/>
  <c r="UVE22" i="1"/>
  <c r="UVF22" i="1"/>
  <c r="UVG22" i="1"/>
  <c r="UVH22" i="1"/>
  <c r="UVI22" i="1"/>
  <c r="UVJ22" i="1"/>
  <c r="UVK22" i="1"/>
  <c r="UVL22" i="1"/>
  <c r="UVM22" i="1"/>
  <c r="UVN22" i="1"/>
  <c r="UVO22" i="1"/>
  <c r="UVP22" i="1"/>
  <c r="UVQ22" i="1"/>
  <c r="UVR22" i="1"/>
  <c r="UVS22" i="1"/>
  <c r="UVT22" i="1"/>
  <c r="UVU22" i="1"/>
  <c r="UVV22" i="1"/>
  <c r="UVW22" i="1"/>
  <c r="UVX22" i="1"/>
  <c r="UVY22" i="1"/>
  <c r="UVZ22" i="1"/>
  <c r="UWA22" i="1"/>
  <c r="UWB22" i="1"/>
  <c r="UWC22" i="1"/>
  <c r="UWD22" i="1"/>
  <c r="UWE22" i="1"/>
  <c r="UWF22" i="1"/>
  <c r="UWG22" i="1"/>
  <c r="UWH22" i="1"/>
  <c r="UWI22" i="1"/>
  <c r="UWJ22" i="1"/>
  <c r="UWK22" i="1"/>
  <c r="UWL22" i="1"/>
  <c r="UWM22" i="1"/>
  <c r="UWN22" i="1"/>
  <c r="UWO22" i="1"/>
  <c r="UWP22" i="1"/>
  <c r="UWQ22" i="1"/>
  <c r="UWR22" i="1"/>
  <c r="UWS22" i="1"/>
  <c r="UWT22" i="1"/>
  <c r="UWU22" i="1"/>
  <c r="UWV22" i="1"/>
  <c r="UWW22" i="1"/>
  <c r="UWX22" i="1"/>
  <c r="UWY22" i="1"/>
  <c r="UWZ22" i="1"/>
  <c r="UXA22" i="1"/>
  <c r="UXB22" i="1"/>
  <c r="UXC22" i="1"/>
  <c r="UXD22" i="1"/>
  <c r="UXE22" i="1"/>
  <c r="UXF22" i="1"/>
  <c r="UXG22" i="1"/>
  <c r="UXH22" i="1"/>
  <c r="UXI22" i="1"/>
  <c r="UXJ22" i="1"/>
  <c r="UXK22" i="1"/>
  <c r="UXL22" i="1"/>
  <c r="UXM22" i="1"/>
  <c r="UXN22" i="1"/>
  <c r="UXO22" i="1"/>
  <c r="UXP22" i="1"/>
  <c r="UXQ22" i="1"/>
  <c r="UXR22" i="1"/>
  <c r="UXS22" i="1"/>
  <c r="UXT22" i="1"/>
  <c r="UXU22" i="1"/>
  <c r="UXV22" i="1"/>
  <c r="UXW22" i="1"/>
  <c r="UXX22" i="1"/>
  <c r="UXY22" i="1"/>
  <c r="UXZ22" i="1"/>
  <c r="UYA22" i="1"/>
  <c r="UYB22" i="1"/>
  <c r="UYC22" i="1"/>
  <c r="UYD22" i="1"/>
  <c r="UYE22" i="1"/>
  <c r="UYF22" i="1"/>
  <c r="UYG22" i="1"/>
  <c r="UYH22" i="1"/>
  <c r="UYI22" i="1"/>
  <c r="UYJ22" i="1"/>
  <c r="UYK22" i="1"/>
  <c r="UYL22" i="1"/>
  <c r="UYM22" i="1"/>
  <c r="UYN22" i="1"/>
  <c r="UYO22" i="1"/>
  <c r="UYP22" i="1"/>
  <c r="UYQ22" i="1"/>
  <c r="UYR22" i="1"/>
  <c r="UYS22" i="1"/>
  <c r="UYT22" i="1"/>
  <c r="UYU22" i="1"/>
  <c r="UYV22" i="1"/>
  <c r="UYW22" i="1"/>
  <c r="UYX22" i="1"/>
  <c r="UYY22" i="1"/>
  <c r="UYZ22" i="1"/>
  <c r="UZA22" i="1"/>
  <c r="UZB22" i="1"/>
  <c r="UZC22" i="1"/>
  <c r="UZD22" i="1"/>
  <c r="UZE22" i="1"/>
  <c r="UZF22" i="1"/>
  <c r="UZG22" i="1"/>
  <c r="UZH22" i="1"/>
  <c r="UZI22" i="1"/>
  <c r="UZJ22" i="1"/>
  <c r="UZK22" i="1"/>
  <c r="UZL22" i="1"/>
  <c r="UZM22" i="1"/>
  <c r="UZN22" i="1"/>
  <c r="UZO22" i="1"/>
  <c r="UZP22" i="1"/>
  <c r="UZQ22" i="1"/>
  <c r="UZR22" i="1"/>
  <c r="UZS22" i="1"/>
  <c r="UZT22" i="1"/>
  <c r="UZU22" i="1"/>
  <c r="UZV22" i="1"/>
  <c r="UZW22" i="1"/>
  <c r="UZX22" i="1"/>
  <c r="UZY22" i="1"/>
  <c r="UZZ22" i="1"/>
  <c r="VAA22" i="1"/>
  <c r="VAB22" i="1"/>
  <c r="VAC22" i="1"/>
  <c r="VAD22" i="1"/>
  <c r="VAE22" i="1"/>
  <c r="VAF22" i="1"/>
  <c r="VAG22" i="1"/>
  <c r="VAH22" i="1"/>
  <c r="VAI22" i="1"/>
  <c r="VAJ22" i="1"/>
  <c r="VAK22" i="1"/>
  <c r="VAL22" i="1"/>
  <c r="VAM22" i="1"/>
  <c r="VAN22" i="1"/>
  <c r="VAO22" i="1"/>
  <c r="VAP22" i="1"/>
  <c r="VAQ22" i="1"/>
  <c r="VAR22" i="1"/>
  <c r="VAS22" i="1"/>
  <c r="VAT22" i="1"/>
  <c r="VAU22" i="1"/>
  <c r="VAV22" i="1"/>
  <c r="VAW22" i="1"/>
  <c r="VAX22" i="1"/>
  <c r="VAY22" i="1"/>
  <c r="VAZ22" i="1"/>
  <c r="VBA22" i="1"/>
  <c r="VBB22" i="1"/>
  <c r="VBC22" i="1"/>
  <c r="VBD22" i="1"/>
  <c r="VBE22" i="1"/>
  <c r="VBF22" i="1"/>
  <c r="VBG22" i="1"/>
  <c r="VBH22" i="1"/>
  <c r="VBI22" i="1"/>
  <c r="VBJ22" i="1"/>
  <c r="VBK22" i="1"/>
  <c r="VBL22" i="1"/>
  <c r="VBM22" i="1"/>
  <c r="VBN22" i="1"/>
  <c r="VBO22" i="1"/>
  <c r="VBP22" i="1"/>
  <c r="VBQ22" i="1"/>
  <c r="VBR22" i="1"/>
  <c r="VBS22" i="1"/>
  <c r="VBT22" i="1"/>
  <c r="VBU22" i="1"/>
  <c r="VBV22" i="1"/>
  <c r="VBW22" i="1"/>
  <c r="VBX22" i="1"/>
  <c r="VBY22" i="1"/>
  <c r="VBZ22" i="1"/>
  <c r="VCA22" i="1"/>
  <c r="VCB22" i="1"/>
  <c r="VCC22" i="1"/>
  <c r="VCD22" i="1"/>
  <c r="VCE22" i="1"/>
  <c r="VCF22" i="1"/>
  <c r="VCG22" i="1"/>
  <c r="VCH22" i="1"/>
  <c r="VCI22" i="1"/>
  <c r="VCJ22" i="1"/>
  <c r="VCK22" i="1"/>
  <c r="VCL22" i="1"/>
  <c r="VCM22" i="1"/>
  <c r="VCN22" i="1"/>
  <c r="VCO22" i="1"/>
  <c r="VCP22" i="1"/>
  <c r="VCQ22" i="1"/>
  <c r="VCR22" i="1"/>
  <c r="VCS22" i="1"/>
  <c r="VCT22" i="1"/>
  <c r="VCU22" i="1"/>
  <c r="VCV22" i="1"/>
  <c r="VCW22" i="1"/>
  <c r="VCX22" i="1"/>
  <c r="VCY22" i="1"/>
  <c r="VCZ22" i="1"/>
  <c r="VDA22" i="1"/>
  <c r="VDB22" i="1"/>
  <c r="VDC22" i="1"/>
  <c r="VDD22" i="1"/>
  <c r="VDE22" i="1"/>
  <c r="VDF22" i="1"/>
  <c r="VDG22" i="1"/>
  <c r="VDH22" i="1"/>
  <c r="VDI22" i="1"/>
  <c r="VDJ22" i="1"/>
  <c r="VDK22" i="1"/>
  <c r="VDL22" i="1"/>
  <c r="VDM22" i="1"/>
  <c r="VDN22" i="1"/>
  <c r="VDO22" i="1"/>
  <c r="VDP22" i="1"/>
  <c r="VDQ22" i="1"/>
  <c r="VDR22" i="1"/>
  <c r="VDS22" i="1"/>
  <c r="VDT22" i="1"/>
  <c r="VDU22" i="1"/>
  <c r="VDV22" i="1"/>
  <c r="VDW22" i="1"/>
  <c r="VDX22" i="1"/>
  <c r="VDY22" i="1"/>
  <c r="VDZ22" i="1"/>
  <c r="VEA22" i="1"/>
  <c r="VEB22" i="1"/>
  <c r="VEC22" i="1"/>
  <c r="VED22" i="1"/>
  <c r="VEE22" i="1"/>
  <c r="VEF22" i="1"/>
  <c r="VEG22" i="1"/>
  <c r="VEH22" i="1"/>
  <c r="VEI22" i="1"/>
  <c r="VEJ22" i="1"/>
  <c r="VEK22" i="1"/>
  <c r="VEL22" i="1"/>
  <c r="VEM22" i="1"/>
  <c r="VEN22" i="1"/>
  <c r="VEO22" i="1"/>
  <c r="VEP22" i="1"/>
  <c r="VEQ22" i="1"/>
  <c r="VER22" i="1"/>
  <c r="VES22" i="1"/>
  <c r="VET22" i="1"/>
  <c r="VEU22" i="1"/>
  <c r="VEV22" i="1"/>
  <c r="VEW22" i="1"/>
  <c r="VEX22" i="1"/>
  <c r="VEY22" i="1"/>
  <c r="VEZ22" i="1"/>
  <c r="VFA22" i="1"/>
  <c r="VFB22" i="1"/>
  <c r="VFC22" i="1"/>
  <c r="VFD22" i="1"/>
  <c r="VFE22" i="1"/>
  <c r="VFF22" i="1"/>
  <c r="VFG22" i="1"/>
  <c r="VFH22" i="1"/>
  <c r="VFI22" i="1"/>
  <c r="VFJ22" i="1"/>
  <c r="VFK22" i="1"/>
  <c r="VFL22" i="1"/>
  <c r="VFM22" i="1"/>
  <c r="VFN22" i="1"/>
  <c r="VFO22" i="1"/>
  <c r="VFP22" i="1"/>
  <c r="VFQ22" i="1"/>
  <c r="VFR22" i="1"/>
  <c r="VFS22" i="1"/>
  <c r="VFT22" i="1"/>
  <c r="VFU22" i="1"/>
  <c r="VFV22" i="1"/>
  <c r="VFW22" i="1"/>
  <c r="VFX22" i="1"/>
  <c r="VFY22" i="1"/>
  <c r="VFZ22" i="1"/>
  <c r="VGA22" i="1"/>
  <c r="VGB22" i="1"/>
  <c r="VGC22" i="1"/>
  <c r="VGD22" i="1"/>
  <c r="VGE22" i="1"/>
  <c r="VGF22" i="1"/>
  <c r="VGG22" i="1"/>
  <c r="VGH22" i="1"/>
  <c r="VGI22" i="1"/>
  <c r="VGJ22" i="1"/>
  <c r="VGK22" i="1"/>
  <c r="VGL22" i="1"/>
  <c r="VGM22" i="1"/>
  <c r="VGN22" i="1"/>
  <c r="VGO22" i="1"/>
  <c r="VGP22" i="1"/>
  <c r="VGQ22" i="1"/>
  <c r="VGR22" i="1"/>
  <c r="VGS22" i="1"/>
  <c r="VGT22" i="1"/>
  <c r="VGU22" i="1"/>
  <c r="VGV22" i="1"/>
  <c r="VGW22" i="1"/>
  <c r="VGX22" i="1"/>
  <c r="VGY22" i="1"/>
  <c r="VGZ22" i="1"/>
  <c r="VHA22" i="1"/>
  <c r="VHB22" i="1"/>
  <c r="VHC22" i="1"/>
  <c r="VHD22" i="1"/>
  <c r="VHE22" i="1"/>
  <c r="VHF22" i="1"/>
  <c r="VHG22" i="1"/>
  <c r="VHH22" i="1"/>
  <c r="VHI22" i="1"/>
  <c r="VHJ22" i="1"/>
  <c r="VHK22" i="1"/>
  <c r="VHL22" i="1"/>
  <c r="VHM22" i="1"/>
  <c r="VHN22" i="1"/>
  <c r="VHO22" i="1"/>
  <c r="VHP22" i="1"/>
  <c r="VHQ22" i="1"/>
  <c r="VHR22" i="1"/>
  <c r="VHS22" i="1"/>
  <c r="VHT22" i="1"/>
  <c r="VHU22" i="1"/>
  <c r="VHV22" i="1"/>
  <c r="VHW22" i="1"/>
  <c r="VHX22" i="1"/>
  <c r="VHY22" i="1"/>
  <c r="VHZ22" i="1"/>
  <c r="VIA22" i="1"/>
  <c r="VIB22" i="1"/>
  <c r="VIC22" i="1"/>
  <c r="VID22" i="1"/>
  <c r="VIE22" i="1"/>
  <c r="VIF22" i="1"/>
  <c r="VIG22" i="1"/>
  <c r="VIH22" i="1"/>
  <c r="VII22" i="1"/>
  <c r="VIJ22" i="1"/>
  <c r="VIK22" i="1"/>
  <c r="VIL22" i="1"/>
  <c r="VIM22" i="1"/>
  <c r="VIN22" i="1"/>
  <c r="VIO22" i="1"/>
  <c r="VIP22" i="1"/>
  <c r="VIQ22" i="1"/>
  <c r="VIR22" i="1"/>
  <c r="VIS22" i="1"/>
  <c r="VIT22" i="1"/>
  <c r="VIU22" i="1"/>
  <c r="VIV22" i="1"/>
  <c r="VIW22" i="1"/>
  <c r="VIX22" i="1"/>
  <c r="VIY22" i="1"/>
  <c r="VIZ22" i="1"/>
  <c r="VJA22" i="1"/>
  <c r="VJB22" i="1"/>
  <c r="VJC22" i="1"/>
  <c r="VJD22" i="1"/>
  <c r="VJE22" i="1"/>
  <c r="VJF22" i="1"/>
  <c r="VJG22" i="1"/>
  <c r="VJH22" i="1"/>
  <c r="VJI22" i="1"/>
  <c r="VJJ22" i="1"/>
  <c r="VJK22" i="1"/>
  <c r="VJL22" i="1"/>
  <c r="VJM22" i="1"/>
  <c r="VJN22" i="1"/>
  <c r="VJO22" i="1"/>
  <c r="VJP22" i="1"/>
  <c r="VJQ22" i="1"/>
  <c r="VJR22" i="1"/>
  <c r="VJS22" i="1"/>
  <c r="VJT22" i="1"/>
  <c r="VJU22" i="1"/>
  <c r="VJV22" i="1"/>
  <c r="VJW22" i="1"/>
  <c r="VJX22" i="1"/>
  <c r="VJY22" i="1"/>
  <c r="VJZ22" i="1"/>
  <c r="VKA22" i="1"/>
  <c r="VKB22" i="1"/>
  <c r="VKC22" i="1"/>
  <c r="VKD22" i="1"/>
  <c r="VKE22" i="1"/>
  <c r="VKF22" i="1"/>
  <c r="VKG22" i="1"/>
  <c r="VKH22" i="1"/>
  <c r="VKI22" i="1"/>
  <c r="VKJ22" i="1"/>
  <c r="VKK22" i="1"/>
  <c r="VKL22" i="1"/>
  <c r="VKM22" i="1"/>
  <c r="VKN22" i="1"/>
  <c r="VKO22" i="1"/>
  <c r="VKP22" i="1"/>
  <c r="VKQ22" i="1"/>
  <c r="VKR22" i="1"/>
  <c r="VKS22" i="1"/>
  <c r="VKT22" i="1"/>
  <c r="VKU22" i="1"/>
  <c r="VKV22" i="1"/>
  <c r="VKW22" i="1"/>
  <c r="VKX22" i="1"/>
  <c r="VKY22" i="1"/>
  <c r="VKZ22" i="1"/>
  <c r="VLA22" i="1"/>
  <c r="VLB22" i="1"/>
  <c r="VLC22" i="1"/>
  <c r="VLD22" i="1"/>
  <c r="VLE22" i="1"/>
  <c r="VLF22" i="1"/>
  <c r="VLG22" i="1"/>
  <c r="VLH22" i="1"/>
  <c r="VLI22" i="1"/>
  <c r="VLJ22" i="1"/>
  <c r="VLK22" i="1"/>
  <c r="VLL22" i="1"/>
  <c r="VLM22" i="1"/>
  <c r="VLN22" i="1"/>
  <c r="VLO22" i="1"/>
  <c r="VLP22" i="1"/>
  <c r="VLQ22" i="1"/>
  <c r="VLR22" i="1"/>
  <c r="VLS22" i="1"/>
  <c r="VLT22" i="1"/>
  <c r="VLU22" i="1"/>
  <c r="VLV22" i="1"/>
  <c r="VLW22" i="1"/>
  <c r="VLX22" i="1"/>
  <c r="VLY22" i="1"/>
  <c r="VLZ22" i="1"/>
  <c r="VMA22" i="1"/>
  <c r="VMB22" i="1"/>
  <c r="VMC22" i="1"/>
  <c r="VMD22" i="1"/>
  <c r="VME22" i="1"/>
  <c r="VMF22" i="1"/>
  <c r="VMG22" i="1"/>
  <c r="VMH22" i="1"/>
  <c r="VMI22" i="1"/>
  <c r="VMJ22" i="1"/>
  <c r="VMK22" i="1"/>
  <c r="VML22" i="1"/>
  <c r="VMM22" i="1"/>
  <c r="VMN22" i="1"/>
  <c r="VMO22" i="1"/>
  <c r="VMP22" i="1"/>
  <c r="VMQ22" i="1"/>
  <c r="VMR22" i="1"/>
  <c r="VMS22" i="1"/>
  <c r="VMT22" i="1"/>
  <c r="VMU22" i="1"/>
  <c r="VMV22" i="1"/>
  <c r="VMW22" i="1"/>
  <c r="VMX22" i="1"/>
  <c r="VMY22" i="1"/>
  <c r="VMZ22" i="1"/>
  <c r="VNA22" i="1"/>
  <c r="VNB22" i="1"/>
  <c r="VNC22" i="1"/>
  <c r="VND22" i="1"/>
  <c r="VNE22" i="1"/>
  <c r="VNF22" i="1"/>
  <c r="VNG22" i="1"/>
  <c r="VNH22" i="1"/>
  <c r="VNI22" i="1"/>
  <c r="VNJ22" i="1"/>
  <c r="VNK22" i="1"/>
  <c r="VNL22" i="1"/>
  <c r="VNM22" i="1"/>
  <c r="VNN22" i="1"/>
  <c r="VNO22" i="1"/>
  <c r="VNP22" i="1"/>
  <c r="VNQ22" i="1"/>
  <c r="VNR22" i="1"/>
  <c r="VNS22" i="1"/>
  <c r="VNT22" i="1"/>
  <c r="VNU22" i="1"/>
  <c r="VNV22" i="1"/>
  <c r="VNW22" i="1"/>
  <c r="VNX22" i="1"/>
  <c r="VNY22" i="1"/>
  <c r="VNZ22" i="1"/>
  <c r="VOA22" i="1"/>
  <c r="VOB22" i="1"/>
  <c r="VOC22" i="1"/>
  <c r="VOD22" i="1"/>
  <c r="VOE22" i="1"/>
  <c r="VOF22" i="1"/>
  <c r="VOG22" i="1"/>
  <c r="VOH22" i="1"/>
  <c r="VOI22" i="1"/>
  <c r="VOJ22" i="1"/>
  <c r="VOK22" i="1"/>
  <c r="VOL22" i="1"/>
  <c r="VOM22" i="1"/>
  <c r="VON22" i="1"/>
  <c r="VOO22" i="1"/>
  <c r="VOP22" i="1"/>
  <c r="VOQ22" i="1"/>
  <c r="VOR22" i="1"/>
  <c r="VOS22" i="1"/>
  <c r="VOT22" i="1"/>
  <c r="VOU22" i="1"/>
  <c r="VOV22" i="1"/>
  <c r="VOW22" i="1"/>
  <c r="VOX22" i="1"/>
  <c r="VOY22" i="1"/>
  <c r="VOZ22" i="1"/>
  <c r="VPA22" i="1"/>
  <c r="VPB22" i="1"/>
  <c r="VPC22" i="1"/>
  <c r="VPD22" i="1"/>
  <c r="VPE22" i="1"/>
  <c r="VPF22" i="1"/>
  <c r="VPG22" i="1"/>
  <c r="VPH22" i="1"/>
  <c r="VPI22" i="1"/>
  <c r="VPJ22" i="1"/>
  <c r="VPK22" i="1"/>
  <c r="VPL22" i="1"/>
  <c r="VPM22" i="1"/>
  <c r="VPN22" i="1"/>
  <c r="VPO22" i="1"/>
  <c r="VPP22" i="1"/>
  <c r="VPQ22" i="1"/>
  <c r="VPR22" i="1"/>
  <c r="VPS22" i="1"/>
  <c r="VPT22" i="1"/>
  <c r="VPU22" i="1"/>
  <c r="VPV22" i="1"/>
  <c r="VPW22" i="1"/>
  <c r="VPX22" i="1"/>
  <c r="VPY22" i="1"/>
  <c r="VPZ22" i="1"/>
  <c r="VQA22" i="1"/>
  <c r="VQB22" i="1"/>
  <c r="VQC22" i="1"/>
  <c r="VQD22" i="1"/>
  <c r="VQE22" i="1"/>
  <c r="VQF22" i="1"/>
  <c r="VQG22" i="1"/>
  <c r="VQH22" i="1"/>
  <c r="VQI22" i="1"/>
  <c r="VQJ22" i="1"/>
  <c r="VQK22" i="1"/>
  <c r="VQL22" i="1"/>
  <c r="VQM22" i="1"/>
  <c r="VQN22" i="1"/>
  <c r="VQO22" i="1"/>
  <c r="VQP22" i="1"/>
  <c r="VQQ22" i="1"/>
  <c r="VQR22" i="1"/>
  <c r="VQS22" i="1"/>
  <c r="VQT22" i="1"/>
  <c r="VQU22" i="1"/>
  <c r="VQV22" i="1"/>
  <c r="VQW22" i="1"/>
  <c r="VQX22" i="1"/>
  <c r="VQY22" i="1"/>
  <c r="VQZ22" i="1"/>
  <c r="VRA22" i="1"/>
  <c r="VRB22" i="1"/>
  <c r="VRC22" i="1"/>
  <c r="VRD22" i="1"/>
  <c r="VRE22" i="1"/>
  <c r="VRF22" i="1"/>
  <c r="VRG22" i="1"/>
  <c r="VRH22" i="1"/>
  <c r="VRI22" i="1"/>
  <c r="VRJ22" i="1"/>
  <c r="VRK22" i="1"/>
  <c r="VRL22" i="1"/>
  <c r="VRM22" i="1"/>
  <c r="VRN22" i="1"/>
  <c r="VRO22" i="1"/>
  <c r="VRP22" i="1"/>
  <c r="VRQ22" i="1"/>
  <c r="VRR22" i="1"/>
  <c r="VRS22" i="1"/>
  <c r="VRT22" i="1"/>
  <c r="VRU22" i="1"/>
  <c r="VRV22" i="1"/>
  <c r="VRW22" i="1"/>
  <c r="VRX22" i="1"/>
  <c r="VRY22" i="1"/>
  <c r="VRZ22" i="1"/>
  <c r="VSA22" i="1"/>
  <c r="VSB22" i="1"/>
  <c r="VSC22" i="1"/>
  <c r="VSD22" i="1"/>
  <c r="VSE22" i="1"/>
  <c r="VSF22" i="1"/>
  <c r="VSG22" i="1"/>
  <c r="VSH22" i="1"/>
  <c r="VSI22" i="1"/>
  <c r="VSJ22" i="1"/>
  <c r="VSK22" i="1"/>
  <c r="VSL22" i="1"/>
  <c r="VSM22" i="1"/>
  <c r="VSN22" i="1"/>
  <c r="VSO22" i="1"/>
  <c r="VSP22" i="1"/>
  <c r="VSQ22" i="1"/>
  <c r="VSR22" i="1"/>
  <c r="VSS22" i="1"/>
  <c r="VST22" i="1"/>
  <c r="VSU22" i="1"/>
  <c r="VSV22" i="1"/>
  <c r="VSW22" i="1"/>
  <c r="VSX22" i="1"/>
  <c r="VSY22" i="1"/>
  <c r="VSZ22" i="1"/>
  <c r="VTA22" i="1"/>
  <c r="VTB22" i="1"/>
  <c r="VTC22" i="1"/>
  <c r="VTD22" i="1"/>
  <c r="VTE22" i="1"/>
  <c r="VTF22" i="1"/>
  <c r="VTG22" i="1"/>
  <c r="VTH22" i="1"/>
  <c r="VTI22" i="1"/>
  <c r="VTJ22" i="1"/>
  <c r="VTK22" i="1"/>
  <c r="VTL22" i="1"/>
  <c r="VTM22" i="1"/>
  <c r="VTN22" i="1"/>
  <c r="VTO22" i="1"/>
  <c r="VTP22" i="1"/>
  <c r="VTQ22" i="1"/>
  <c r="VTR22" i="1"/>
  <c r="VTS22" i="1"/>
  <c r="VTT22" i="1"/>
  <c r="VTU22" i="1"/>
  <c r="VTV22" i="1"/>
  <c r="VTW22" i="1"/>
  <c r="VTX22" i="1"/>
  <c r="VTY22" i="1"/>
  <c r="VTZ22" i="1"/>
  <c r="VUA22" i="1"/>
  <c r="VUB22" i="1"/>
  <c r="VUC22" i="1"/>
  <c r="VUD22" i="1"/>
  <c r="VUE22" i="1"/>
  <c r="VUF22" i="1"/>
  <c r="VUG22" i="1"/>
  <c r="VUH22" i="1"/>
  <c r="VUI22" i="1"/>
  <c r="VUJ22" i="1"/>
  <c r="VUK22" i="1"/>
  <c r="VUL22" i="1"/>
  <c r="VUM22" i="1"/>
  <c r="VUN22" i="1"/>
  <c r="VUO22" i="1"/>
  <c r="VUP22" i="1"/>
  <c r="VUQ22" i="1"/>
  <c r="VUR22" i="1"/>
  <c r="VUS22" i="1"/>
  <c r="VUT22" i="1"/>
  <c r="VUU22" i="1"/>
  <c r="VUV22" i="1"/>
  <c r="VUW22" i="1"/>
  <c r="VUX22" i="1"/>
  <c r="VUY22" i="1"/>
  <c r="VUZ22" i="1"/>
  <c r="VVA22" i="1"/>
  <c r="VVB22" i="1"/>
  <c r="VVC22" i="1"/>
  <c r="VVD22" i="1"/>
  <c r="VVE22" i="1"/>
  <c r="VVF22" i="1"/>
  <c r="VVG22" i="1"/>
  <c r="VVH22" i="1"/>
  <c r="VVI22" i="1"/>
  <c r="VVJ22" i="1"/>
  <c r="VVK22" i="1"/>
  <c r="VVL22" i="1"/>
  <c r="VVM22" i="1"/>
  <c r="VVN22" i="1"/>
  <c r="VVO22" i="1"/>
  <c r="VVP22" i="1"/>
  <c r="VVQ22" i="1"/>
  <c r="VVR22" i="1"/>
  <c r="VVS22" i="1"/>
  <c r="VVT22" i="1"/>
  <c r="VVU22" i="1"/>
  <c r="VVV22" i="1"/>
  <c r="VVW22" i="1"/>
  <c r="VVX22" i="1"/>
  <c r="VVY22" i="1"/>
  <c r="VVZ22" i="1"/>
  <c r="VWA22" i="1"/>
  <c r="VWB22" i="1"/>
  <c r="VWC22" i="1"/>
  <c r="VWD22" i="1"/>
  <c r="VWE22" i="1"/>
  <c r="VWF22" i="1"/>
  <c r="VWG22" i="1"/>
  <c r="VWH22" i="1"/>
  <c r="VWI22" i="1"/>
  <c r="VWJ22" i="1"/>
  <c r="VWK22" i="1"/>
  <c r="VWL22" i="1"/>
  <c r="VWM22" i="1"/>
  <c r="VWN22" i="1"/>
  <c r="VWO22" i="1"/>
  <c r="VWP22" i="1"/>
  <c r="VWQ22" i="1"/>
  <c r="VWR22" i="1"/>
  <c r="VWS22" i="1"/>
  <c r="VWT22" i="1"/>
  <c r="VWU22" i="1"/>
  <c r="VWV22" i="1"/>
  <c r="VWW22" i="1"/>
  <c r="VWX22" i="1"/>
  <c r="VWY22" i="1"/>
  <c r="VWZ22" i="1"/>
  <c r="VXA22" i="1"/>
  <c r="VXB22" i="1"/>
  <c r="VXC22" i="1"/>
  <c r="VXD22" i="1"/>
  <c r="VXE22" i="1"/>
  <c r="VXF22" i="1"/>
  <c r="VXG22" i="1"/>
  <c r="VXH22" i="1"/>
  <c r="VXI22" i="1"/>
  <c r="VXJ22" i="1"/>
  <c r="VXK22" i="1"/>
  <c r="VXL22" i="1"/>
  <c r="VXM22" i="1"/>
  <c r="VXN22" i="1"/>
  <c r="VXO22" i="1"/>
  <c r="VXP22" i="1"/>
  <c r="VXQ22" i="1"/>
  <c r="VXR22" i="1"/>
  <c r="VXS22" i="1"/>
  <c r="VXT22" i="1"/>
  <c r="VXU22" i="1"/>
  <c r="VXV22" i="1"/>
  <c r="VXW22" i="1"/>
  <c r="VXX22" i="1"/>
  <c r="VXY22" i="1"/>
  <c r="VXZ22" i="1"/>
  <c r="VYA22" i="1"/>
  <c r="VYB22" i="1"/>
  <c r="VYC22" i="1"/>
  <c r="VYD22" i="1"/>
  <c r="VYE22" i="1"/>
  <c r="VYF22" i="1"/>
  <c r="VYG22" i="1"/>
  <c r="VYH22" i="1"/>
  <c r="VYI22" i="1"/>
  <c r="VYJ22" i="1"/>
  <c r="VYK22" i="1"/>
  <c r="VYL22" i="1"/>
  <c r="VYM22" i="1"/>
  <c r="VYN22" i="1"/>
  <c r="VYO22" i="1"/>
  <c r="VYP22" i="1"/>
  <c r="VYQ22" i="1"/>
  <c r="VYR22" i="1"/>
  <c r="VYS22" i="1"/>
  <c r="VYT22" i="1"/>
  <c r="VYU22" i="1"/>
  <c r="VYV22" i="1"/>
  <c r="VYW22" i="1"/>
  <c r="VYX22" i="1"/>
  <c r="VYY22" i="1"/>
  <c r="VYZ22" i="1"/>
  <c r="VZA22" i="1"/>
  <c r="VZB22" i="1"/>
  <c r="VZC22" i="1"/>
  <c r="VZD22" i="1"/>
  <c r="VZE22" i="1"/>
  <c r="VZF22" i="1"/>
  <c r="VZG22" i="1"/>
  <c r="VZH22" i="1"/>
  <c r="VZI22" i="1"/>
  <c r="VZJ22" i="1"/>
  <c r="VZK22" i="1"/>
  <c r="VZL22" i="1"/>
  <c r="VZM22" i="1"/>
  <c r="VZN22" i="1"/>
  <c r="VZO22" i="1"/>
  <c r="VZP22" i="1"/>
  <c r="VZQ22" i="1"/>
  <c r="VZR22" i="1"/>
  <c r="VZS22" i="1"/>
  <c r="VZT22" i="1"/>
  <c r="VZU22" i="1"/>
  <c r="VZV22" i="1"/>
  <c r="VZW22" i="1"/>
  <c r="VZX22" i="1"/>
  <c r="VZY22" i="1"/>
  <c r="VZZ22" i="1"/>
  <c r="WAA22" i="1"/>
  <c r="WAB22" i="1"/>
  <c r="WAC22" i="1"/>
  <c r="WAD22" i="1"/>
  <c r="WAE22" i="1"/>
  <c r="WAF22" i="1"/>
  <c r="WAG22" i="1"/>
  <c r="WAH22" i="1"/>
  <c r="WAI22" i="1"/>
  <c r="WAJ22" i="1"/>
  <c r="WAK22" i="1"/>
  <c r="WAL22" i="1"/>
  <c r="WAM22" i="1"/>
  <c r="WAN22" i="1"/>
  <c r="WAO22" i="1"/>
  <c r="WAP22" i="1"/>
  <c r="WAQ22" i="1"/>
  <c r="WAR22" i="1"/>
  <c r="WAS22" i="1"/>
  <c r="WAT22" i="1"/>
  <c r="WAU22" i="1"/>
  <c r="WAV22" i="1"/>
  <c r="WAW22" i="1"/>
  <c r="WAX22" i="1"/>
  <c r="WAY22" i="1"/>
  <c r="WAZ22" i="1"/>
  <c r="WBA22" i="1"/>
  <c r="WBB22" i="1"/>
  <c r="WBC22" i="1"/>
  <c r="WBD22" i="1"/>
  <c r="WBE22" i="1"/>
  <c r="WBF22" i="1"/>
  <c r="WBG22" i="1"/>
  <c r="WBH22" i="1"/>
  <c r="WBI22" i="1"/>
  <c r="WBJ22" i="1"/>
  <c r="WBK22" i="1"/>
  <c r="WBL22" i="1"/>
  <c r="WBM22" i="1"/>
  <c r="WBN22" i="1"/>
  <c r="WBO22" i="1"/>
  <c r="WBP22" i="1"/>
  <c r="WBQ22" i="1"/>
  <c r="WBR22" i="1"/>
  <c r="WBS22" i="1"/>
  <c r="WBT22" i="1"/>
  <c r="WBU22" i="1"/>
  <c r="WBV22" i="1"/>
  <c r="WBW22" i="1"/>
  <c r="WBX22" i="1"/>
  <c r="WBY22" i="1"/>
  <c r="WBZ22" i="1"/>
  <c r="WCA22" i="1"/>
  <c r="WCB22" i="1"/>
  <c r="WCC22" i="1"/>
  <c r="WCD22" i="1"/>
  <c r="WCE22" i="1"/>
  <c r="WCF22" i="1"/>
  <c r="WCG22" i="1"/>
  <c r="WCH22" i="1"/>
  <c r="WCI22" i="1"/>
  <c r="WCJ22" i="1"/>
  <c r="WCK22" i="1"/>
  <c r="WCL22" i="1"/>
  <c r="WCM22" i="1"/>
  <c r="WCN22" i="1"/>
  <c r="WCO22" i="1"/>
  <c r="WCP22" i="1"/>
  <c r="WCQ22" i="1"/>
  <c r="WCR22" i="1"/>
  <c r="WCS22" i="1"/>
  <c r="WCT22" i="1"/>
  <c r="WCU22" i="1"/>
  <c r="WCV22" i="1"/>
  <c r="WCW22" i="1"/>
  <c r="WCX22" i="1"/>
  <c r="WCY22" i="1"/>
  <c r="WCZ22" i="1"/>
  <c r="WDA22" i="1"/>
  <c r="WDB22" i="1"/>
  <c r="WDC22" i="1"/>
  <c r="WDD22" i="1"/>
  <c r="WDE22" i="1"/>
  <c r="WDF22" i="1"/>
  <c r="WDG22" i="1"/>
  <c r="WDH22" i="1"/>
  <c r="WDI22" i="1"/>
  <c r="WDJ22" i="1"/>
  <c r="WDK22" i="1"/>
  <c r="WDL22" i="1"/>
  <c r="WDM22" i="1"/>
  <c r="WDN22" i="1"/>
  <c r="WDO22" i="1"/>
  <c r="WDP22" i="1"/>
  <c r="WDQ22" i="1"/>
  <c r="WDR22" i="1"/>
  <c r="WDS22" i="1"/>
  <c r="WDT22" i="1"/>
  <c r="WDU22" i="1"/>
  <c r="WDV22" i="1"/>
  <c r="WDW22" i="1"/>
  <c r="WDX22" i="1"/>
  <c r="WDY22" i="1"/>
  <c r="WDZ22" i="1"/>
  <c r="WEA22" i="1"/>
  <c r="WEB22" i="1"/>
  <c r="WEC22" i="1"/>
  <c r="WED22" i="1"/>
  <c r="WEE22" i="1"/>
  <c r="WEF22" i="1"/>
  <c r="WEG22" i="1"/>
  <c r="WEH22" i="1"/>
  <c r="WEI22" i="1"/>
  <c r="WEJ22" i="1"/>
  <c r="WEK22" i="1"/>
  <c r="WEL22" i="1"/>
  <c r="WEM22" i="1"/>
  <c r="WEN22" i="1"/>
  <c r="WEO22" i="1"/>
  <c r="WEP22" i="1"/>
  <c r="WEQ22" i="1"/>
  <c r="WER22" i="1"/>
  <c r="WES22" i="1"/>
  <c r="WET22" i="1"/>
  <c r="WEU22" i="1"/>
  <c r="WEV22" i="1"/>
  <c r="WEW22" i="1"/>
  <c r="WEX22" i="1"/>
  <c r="WEY22" i="1"/>
  <c r="WEZ22" i="1"/>
  <c r="WFA22" i="1"/>
  <c r="WFB22" i="1"/>
  <c r="WFC22" i="1"/>
  <c r="WFD22" i="1"/>
  <c r="WFE22" i="1"/>
  <c r="WFF22" i="1"/>
  <c r="WFG22" i="1"/>
  <c r="WFH22" i="1"/>
  <c r="WFI22" i="1"/>
  <c r="WFJ22" i="1"/>
  <c r="WFK22" i="1"/>
  <c r="WFL22" i="1"/>
  <c r="WFM22" i="1"/>
  <c r="WFN22" i="1"/>
  <c r="WFO22" i="1"/>
  <c r="WFP22" i="1"/>
  <c r="WFQ22" i="1"/>
  <c r="WFR22" i="1"/>
  <c r="WFS22" i="1"/>
  <c r="WFT22" i="1"/>
  <c r="WFU22" i="1"/>
  <c r="WFV22" i="1"/>
  <c r="WFW22" i="1"/>
  <c r="WFX22" i="1"/>
  <c r="WFY22" i="1"/>
  <c r="WFZ22" i="1"/>
  <c r="WGA22" i="1"/>
  <c r="WGB22" i="1"/>
  <c r="WGC22" i="1"/>
  <c r="WGD22" i="1"/>
  <c r="WGE22" i="1"/>
  <c r="WGF22" i="1"/>
  <c r="WGG22" i="1"/>
  <c r="WGH22" i="1"/>
  <c r="WGI22" i="1"/>
  <c r="WGJ22" i="1"/>
  <c r="WGK22" i="1"/>
  <c r="WGL22" i="1"/>
  <c r="WGM22" i="1"/>
  <c r="WGN22" i="1"/>
  <c r="WGO22" i="1"/>
  <c r="WGP22" i="1"/>
  <c r="WGQ22" i="1"/>
  <c r="WGR22" i="1"/>
  <c r="WGS22" i="1"/>
  <c r="WGT22" i="1"/>
  <c r="WGU22" i="1"/>
  <c r="WGV22" i="1"/>
  <c r="WGW22" i="1"/>
  <c r="WGX22" i="1"/>
  <c r="WGY22" i="1"/>
  <c r="WGZ22" i="1"/>
  <c r="WHA22" i="1"/>
  <c r="WHB22" i="1"/>
  <c r="WHC22" i="1"/>
  <c r="WHD22" i="1"/>
  <c r="WHE22" i="1"/>
  <c r="WHF22" i="1"/>
  <c r="WHG22" i="1"/>
  <c r="WHH22" i="1"/>
  <c r="WHI22" i="1"/>
  <c r="WHJ22" i="1"/>
  <c r="WHK22" i="1"/>
  <c r="WHL22" i="1"/>
  <c r="WHM22" i="1"/>
  <c r="WHN22" i="1"/>
  <c r="WHO22" i="1"/>
  <c r="WHP22" i="1"/>
  <c r="WHQ22" i="1"/>
  <c r="WHR22" i="1"/>
  <c r="WHS22" i="1"/>
  <c r="WHT22" i="1"/>
  <c r="WHU22" i="1"/>
  <c r="WHV22" i="1"/>
  <c r="WHW22" i="1"/>
  <c r="WHX22" i="1"/>
  <c r="WHY22" i="1"/>
  <c r="WHZ22" i="1"/>
  <c r="WIA22" i="1"/>
  <c r="WIB22" i="1"/>
  <c r="WIC22" i="1"/>
  <c r="WID22" i="1"/>
  <c r="WIE22" i="1"/>
  <c r="WIF22" i="1"/>
  <c r="WIG22" i="1"/>
  <c r="WIH22" i="1"/>
  <c r="WII22" i="1"/>
  <c r="WIJ22" i="1"/>
  <c r="WIK22" i="1"/>
  <c r="WIL22" i="1"/>
  <c r="WIM22" i="1"/>
  <c r="WIN22" i="1"/>
  <c r="WIO22" i="1"/>
  <c r="WIP22" i="1"/>
  <c r="WIQ22" i="1"/>
  <c r="WIR22" i="1"/>
  <c r="WIS22" i="1"/>
  <c r="WIT22" i="1"/>
  <c r="WIU22" i="1"/>
  <c r="WIV22" i="1"/>
  <c r="WIW22" i="1"/>
  <c r="WIX22" i="1"/>
  <c r="WIY22" i="1"/>
  <c r="WIZ22" i="1"/>
  <c r="WJA22" i="1"/>
  <c r="WJB22" i="1"/>
  <c r="WJC22" i="1"/>
  <c r="WJD22" i="1"/>
  <c r="WJE22" i="1"/>
  <c r="WJF22" i="1"/>
  <c r="WJG22" i="1"/>
  <c r="WJH22" i="1"/>
  <c r="WJI22" i="1"/>
  <c r="WJJ22" i="1"/>
  <c r="WJK22" i="1"/>
  <c r="WJL22" i="1"/>
  <c r="WJM22" i="1"/>
  <c r="WJN22" i="1"/>
  <c r="WJO22" i="1"/>
  <c r="WJP22" i="1"/>
  <c r="WJQ22" i="1"/>
  <c r="WJR22" i="1"/>
  <c r="WJS22" i="1"/>
  <c r="WJT22" i="1"/>
  <c r="WJU22" i="1"/>
  <c r="WJV22" i="1"/>
  <c r="WJW22" i="1"/>
  <c r="WJX22" i="1"/>
  <c r="WJY22" i="1"/>
  <c r="WJZ22" i="1"/>
  <c r="WKA22" i="1"/>
  <c r="WKB22" i="1"/>
  <c r="WKC22" i="1"/>
  <c r="WKD22" i="1"/>
  <c r="WKE22" i="1"/>
  <c r="WKF22" i="1"/>
  <c r="WKG22" i="1"/>
  <c r="WKH22" i="1"/>
  <c r="WKI22" i="1"/>
  <c r="WKJ22" i="1"/>
  <c r="WKK22" i="1"/>
  <c r="WKL22" i="1"/>
  <c r="WKM22" i="1"/>
  <c r="WKN22" i="1"/>
  <c r="WKO22" i="1"/>
  <c r="WKP22" i="1"/>
  <c r="WKQ22" i="1"/>
  <c r="WKR22" i="1"/>
  <c r="WKS22" i="1"/>
  <c r="WKT22" i="1"/>
  <c r="WKU22" i="1"/>
  <c r="WKV22" i="1"/>
  <c r="WKW22" i="1"/>
  <c r="WKX22" i="1"/>
  <c r="WKY22" i="1"/>
  <c r="WKZ22" i="1"/>
  <c r="WLA22" i="1"/>
  <c r="WLB22" i="1"/>
  <c r="WLC22" i="1"/>
  <c r="WLD22" i="1"/>
  <c r="WLE22" i="1"/>
  <c r="WLF22" i="1"/>
  <c r="WLG22" i="1"/>
  <c r="WLH22" i="1"/>
  <c r="WLI22" i="1"/>
  <c r="WLJ22" i="1"/>
  <c r="WLK22" i="1"/>
  <c r="WLL22" i="1"/>
  <c r="WLM22" i="1"/>
  <c r="WLN22" i="1"/>
  <c r="WLO22" i="1"/>
  <c r="WLP22" i="1"/>
  <c r="WLQ22" i="1"/>
  <c r="WLR22" i="1"/>
  <c r="WLS22" i="1"/>
  <c r="WLT22" i="1"/>
  <c r="WLU22" i="1"/>
  <c r="WLV22" i="1"/>
  <c r="WLW22" i="1"/>
  <c r="WLX22" i="1"/>
  <c r="WLY22" i="1"/>
  <c r="WLZ22" i="1"/>
  <c r="WMA22" i="1"/>
  <c r="WMB22" i="1"/>
  <c r="WMC22" i="1"/>
  <c r="WMD22" i="1"/>
  <c r="WME22" i="1"/>
  <c r="WMF22" i="1"/>
  <c r="WMG22" i="1"/>
  <c r="WMH22" i="1"/>
  <c r="WMI22" i="1"/>
  <c r="WMJ22" i="1"/>
  <c r="WMK22" i="1"/>
  <c r="WML22" i="1"/>
  <c r="WMM22" i="1"/>
  <c r="WMN22" i="1"/>
  <c r="WMO22" i="1"/>
  <c r="WMP22" i="1"/>
  <c r="WMQ22" i="1"/>
  <c r="WMR22" i="1"/>
  <c r="WMS22" i="1"/>
  <c r="WMT22" i="1"/>
  <c r="WMU22" i="1"/>
  <c r="WMV22" i="1"/>
  <c r="WMW22" i="1"/>
  <c r="WMX22" i="1"/>
  <c r="WMY22" i="1"/>
  <c r="WMZ22" i="1"/>
  <c r="WNA22" i="1"/>
  <c r="WNB22" i="1"/>
  <c r="WNC22" i="1"/>
  <c r="WND22" i="1"/>
  <c r="WNE22" i="1"/>
  <c r="WNF22" i="1"/>
  <c r="WNG22" i="1"/>
  <c r="WNH22" i="1"/>
  <c r="WNI22" i="1"/>
  <c r="WNJ22" i="1"/>
  <c r="WNK22" i="1"/>
  <c r="WNL22" i="1"/>
  <c r="WNM22" i="1"/>
  <c r="WNN22" i="1"/>
  <c r="WNO22" i="1"/>
  <c r="WNP22" i="1"/>
  <c r="WNQ22" i="1"/>
  <c r="WNR22" i="1"/>
  <c r="WNS22" i="1"/>
  <c r="WNT22" i="1"/>
  <c r="WNU22" i="1"/>
  <c r="WNV22" i="1"/>
  <c r="WNW22" i="1"/>
  <c r="WNX22" i="1"/>
  <c r="WNY22" i="1"/>
  <c r="WNZ22" i="1"/>
  <c r="WOA22" i="1"/>
  <c r="WOB22" i="1"/>
  <c r="WOC22" i="1"/>
  <c r="WOD22" i="1"/>
  <c r="WOE22" i="1"/>
  <c r="WOF22" i="1"/>
  <c r="WOG22" i="1"/>
  <c r="WOH22" i="1"/>
  <c r="WOI22" i="1"/>
  <c r="WOJ22" i="1"/>
  <c r="WOK22" i="1"/>
  <c r="WOL22" i="1"/>
  <c r="WOM22" i="1"/>
  <c r="WON22" i="1"/>
  <c r="WOO22" i="1"/>
  <c r="WOP22" i="1"/>
  <c r="WOQ22" i="1"/>
  <c r="WOR22" i="1"/>
  <c r="WOS22" i="1"/>
  <c r="WOT22" i="1"/>
  <c r="WOU22" i="1"/>
  <c r="WOV22" i="1"/>
  <c r="WOW22" i="1"/>
  <c r="WOX22" i="1"/>
  <c r="WOY22" i="1"/>
  <c r="WOZ22" i="1"/>
  <c r="WPA22" i="1"/>
  <c r="WPB22" i="1"/>
  <c r="WPC22" i="1"/>
  <c r="WPD22" i="1"/>
  <c r="WPE22" i="1"/>
  <c r="WPF22" i="1"/>
  <c r="WPG22" i="1"/>
  <c r="WPH22" i="1"/>
  <c r="WPI22" i="1"/>
  <c r="WPJ22" i="1"/>
  <c r="WPK22" i="1"/>
  <c r="WPL22" i="1"/>
  <c r="WPM22" i="1"/>
  <c r="WPN22" i="1"/>
  <c r="WPO22" i="1"/>
  <c r="WPP22" i="1"/>
  <c r="WPQ22" i="1"/>
  <c r="WPR22" i="1"/>
  <c r="WPS22" i="1"/>
  <c r="WPT22" i="1"/>
  <c r="WPU22" i="1"/>
  <c r="WPV22" i="1"/>
  <c r="WPW22" i="1"/>
  <c r="WPX22" i="1"/>
  <c r="WPY22" i="1"/>
  <c r="WPZ22" i="1"/>
  <c r="WQA22" i="1"/>
  <c r="WQB22" i="1"/>
  <c r="WQC22" i="1"/>
  <c r="WQD22" i="1"/>
  <c r="WQE22" i="1"/>
  <c r="WQF22" i="1"/>
  <c r="WQG22" i="1"/>
  <c r="WQH22" i="1"/>
  <c r="WQI22" i="1"/>
  <c r="WQJ22" i="1"/>
  <c r="WQK22" i="1"/>
  <c r="WQL22" i="1"/>
  <c r="WQM22" i="1"/>
  <c r="WQN22" i="1"/>
  <c r="WQO22" i="1"/>
  <c r="WQP22" i="1"/>
  <c r="WQQ22" i="1"/>
  <c r="WQR22" i="1"/>
  <c r="WQS22" i="1"/>
  <c r="WQT22" i="1"/>
  <c r="WQU22" i="1"/>
  <c r="WQV22" i="1"/>
  <c r="WQW22" i="1"/>
  <c r="WQX22" i="1"/>
  <c r="WQY22" i="1"/>
  <c r="WQZ22" i="1"/>
  <c r="WRA22" i="1"/>
  <c r="WRB22" i="1"/>
  <c r="WRC22" i="1"/>
  <c r="WRD22" i="1"/>
  <c r="WRE22" i="1"/>
  <c r="WRF22" i="1"/>
  <c r="WRG22" i="1"/>
  <c r="WRH22" i="1"/>
  <c r="WRI22" i="1"/>
  <c r="WRJ22" i="1"/>
  <c r="WRK22" i="1"/>
  <c r="WRL22" i="1"/>
  <c r="WRM22" i="1"/>
  <c r="WRN22" i="1"/>
  <c r="WRO22" i="1"/>
  <c r="WRP22" i="1"/>
  <c r="WRQ22" i="1"/>
  <c r="WRR22" i="1"/>
  <c r="WRS22" i="1"/>
  <c r="WRT22" i="1"/>
  <c r="WRU22" i="1"/>
  <c r="WRV22" i="1"/>
  <c r="WRW22" i="1"/>
  <c r="WRX22" i="1"/>
  <c r="WRY22" i="1"/>
  <c r="WRZ22" i="1"/>
  <c r="WSA22" i="1"/>
  <c r="WSB22" i="1"/>
  <c r="WSC22" i="1"/>
  <c r="WSD22" i="1"/>
  <c r="WSE22" i="1"/>
  <c r="WSF22" i="1"/>
  <c r="WSG22" i="1"/>
  <c r="WSH22" i="1"/>
  <c r="WSI22" i="1"/>
  <c r="WSJ22" i="1"/>
  <c r="WSK22" i="1"/>
  <c r="WSL22" i="1"/>
  <c r="WSM22" i="1"/>
  <c r="WSN22" i="1"/>
  <c r="WSO22" i="1"/>
  <c r="WSP22" i="1"/>
  <c r="WSQ22" i="1"/>
  <c r="WSR22" i="1"/>
  <c r="WSS22" i="1"/>
  <c r="WST22" i="1"/>
  <c r="WSU22" i="1"/>
  <c r="WSV22" i="1"/>
  <c r="WSW22" i="1"/>
  <c r="WSX22" i="1"/>
  <c r="WSY22" i="1"/>
  <c r="WSZ22" i="1"/>
  <c r="WTA22" i="1"/>
  <c r="WTB22" i="1"/>
  <c r="WTC22" i="1"/>
  <c r="WTD22" i="1"/>
  <c r="WTE22" i="1"/>
  <c r="WTF22" i="1"/>
  <c r="WTG22" i="1"/>
  <c r="WTH22" i="1"/>
  <c r="WTI22" i="1"/>
  <c r="WTJ22" i="1"/>
  <c r="WTK22" i="1"/>
  <c r="WTL22" i="1"/>
  <c r="WTM22" i="1"/>
  <c r="WTN22" i="1"/>
  <c r="WTO22" i="1"/>
  <c r="WTP22" i="1"/>
  <c r="WTQ22" i="1"/>
  <c r="WTR22" i="1"/>
  <c r="WTS22" i="1"/>
  <c r="WTT22" i="1"/>
  <c r="WTU22" i="1"/>
  <c r="WTV22" i="1"/>
  <c r="WTW22" i="1"/>
  <c r="WTX22" i="1"/>
  <c r="WTY22" i="1"/>
  <c r="WTZ22" i="1"/>
  <c r="WUA22" i="1"/>
  <c r="WUB22" i="1"/>
  <c r="WUC22" i="1"/>
  <c r="WUD22" i="1"/>
  <c r="WUE22" i="1"/>
  <c r="WUF22" i="1"/>
  <c r="WUG22" i="1"/>
  <c r="WUH22" i="1"/>
  <c r="WUI22" i="1"/>
  <c r="WUJ22" i="1"/>
  <c r="WUK22" i="1"/>
  <c r="WUL22" i="1"/>
  <c r="WUM22" i="1"/>
  <c r="WUN22" i="1"/>
  <c r="WUO22" i="1"/>
  <c r="WUP22" i="1"/>
  <c r="WUQ22" i="1"/>
  <c r="WUR22" i="1"/>
  <c r="WUS22" i="1"/>
  <c r="WUT22" i="1"/>
  <c r="WUU22" i="1"/>
  <c r="WUV22" i="1"/>
  <c r="WUW22" i="1"/>
  <c r="WUX22" i="1"/>
  <c r="WUY22" i="1"/>
  <c r="WUZ22" i="1"/>
  <c r="WVA22" i="1"/>
  <c r="WVB22" i="1"/>
  <c r="WVC22" i="1"/>
  <c r="WVD22" i="1"/>
  <c r="WVE22" i="1"/>
  <c r="WVF22" i="1"/>
  <c r="WVG22" i="1"/>
  <c r="WVH22" i="1"/>
  <c r="WVI22" i="1"/>
  <c r="WVJ22" i="1"/>
  <c r="WVK22" i="1"/>
  <c r="WVL22" i="1"/>
  <c r="WVM22" i="1"/>
  <c r="WVN22" i="1"/>
  <c r="WVO22" i="1"/>
  <c r="WVP22" i="1"/>
  <c r="WVQ22" i="1"/>
  <c r="WVR22" i="1"/>
  <c r="WVS22" i="1"/>
  <c r="WVT22" i="1"/>
  <c r="WVU22" i="1"/>
  <c r="WVV22" i="1"/>
  <c r="WVW22" i="1"/>
  <c r="WVX22" i="1"/>
  <c r="WVY22" i="1"/>
  <c r="WVZ22" i="1"/>
  <c r="WWA22" i="1"/>
  <c r="WWB22" i="1"/>
  <c r="WWC22" i="1"/>
  <c r="WWD22" i="1"/>
  <c r="WWE22" i="1"/>
  <c r="WWF22" i="1"/>
  <c r="WWG22" i="1"/>
  <c r="WWH22" i="1"/>
  <c r="WWI22" i="1"/>
  <c r="WWJ22" i="1"/>
  <c r="WWK22" i="1"/>
  <c r="WWL22" i="1"/>
  <c r="WWM22" i="1"/>
  <c r="WWN22" i="1"/>
  <c r="WWO22" i="1"/>
  <c r="WWP22" i="1"/>
  <c r="WWQ22" i="1"/>
  <c r="WWR22" i="1"/>
  <c r="WWS22" i="1"/>
  <c r="WWT22" i="1"/>
  <c r="WWU22" i="1"/>
  <c r="WWV22" i="1"/>
  <c r="WWW22" i="1"/>
  <c r="WWX22" i="1"/>
  <c r="WWY22" i="1"/>
  <c r="WWZ22" i="1"/>
  <c r="WXA22" i="1"/>
  <c r="WXB22" i="1"/>
  <c r="WXC22" i="1"/>
  <c r="WXD22" i="1"/>
  <c r="WXE22" i="1"/>
  <c r="WXF22" i="1"/>
  <c r="WXG22" i="1"/>
  <c r="WXH22" i="1"/>
  <c r="WXI22" i="1"/>
  <c r="WXJ22" i="1"/>
  <c r="WXK22" i="1"/>
  <c r="WXL22" i="1"/>
  <c r="WXM22" i="1"/>
  <c r="WXN22" i="1"/>
  <c r="WXO22" i="1"/>
  <c r="WXP22" i="1"/>
  <c r="WXQ22" i="1"/>
  <c r="WXR22" i="1"/>
  <c r="WXS22" i="1"/>
  <c r="WXT22" i="1"/>
  <c r="WXU22" i="1"/>
  <c r="WXV22" i="1"/>
  <c r="WXW22" i="1"/>
  <c r="WXX22" i="1"/>
  <c r="WXY22" i="1"/>
  <c r="WXZ22" i="1"/>
  <c r="WYA22" i="1"/>
  <c r="WYB22" i="1"/>
  <c r="WYC22" i="1"/>
  <c r="WYD22" i="1"/>
  <c r="WYE22" i="1"/>
  <c r="WYF22" i="1"/>
  <c r="WYG22" i="1"/>
  <c r="WYH22" i="1"/>
  <c r="WYI22" i="1"/>
  <c r="WYJ22" i="1"/>
  <c r="WYK22" i="1"/>
  <c r="WYL22" i="1"/>
  <c r="WYM22" i="1"/>
  <c r="WYN22" i="1"/>
  <c r="WYO22" i="1"/>
  <c r="WYP22" i="1"/>
  <c r="WYQ22" i="1"/>
  <c r="WYR22" i="1"/>
  <c r="WYS22" i="1"/>
  <c r="WYT22" i="1"/>
  <c r="WYU22" i="1"/>
  <c r="WYV22" i="1"/>
  <c r="WYW22" i="1"/>
  <c r="WYX22" i="1"/>
  <c r="WYY22" i="1"/>
  <c r="WYZ22" i="1"/>
  <c r="WZA22" i="1"/>
  <c r="WZB22" i="1"/>
  <c r="WZC22" i="1"/>
  <c r="WZD22" i="1"/>
  <c r="WZE22" i="1"/>
  <c r="WZF22" i="1"/>
  <c r="WZG22" i="1"/>
  <c r="WZH22" i="1"/>
  <c r="WZI22" i="1"/>
  <c r="WZJ22" i="1"/>
  <c r="WZK22" i="1"/>
  <c r="WZL22" i="1"/>
  <c r="WZM22" i="1"/>
  <c r="WZN22" i="1"/>
  <c r="WZO22" i="1"/>
  <c r="WZP22" i="1"/>
  <c r="WZQ22" i="1"/>
  <c r="WZR22" i="1"/>
  <c r="WZS22" i="1"/>
  <c r="WZT22" i="1"/>
  <c r="WZU22" i="1"/>
  <c r="WZV22" i="1"/>
  <c r="WZW22" i="1"/>
  <c r="WZX22" i="1"/>
  <c r="WZY22" i="1"/>
  <c r="WZZ22" i="1"/>
  <c r="XAA22" i="1"/>
  <c r="XAB22" i="1"/>
  <c r="XAC22" i="1"/>
  <c r="XAD22" i="1"/>
  <c r="XAE22" i="1"/>
  <c r="XAF22" i="1"/>
  <c r="XAG22" i="1"/>
  <c r="XAH22" i="1"/>
  <c r="XAI22" i="1"/>
  <c r="XAJ22" i="1"/>
  <c r="XAK22" i="1"/>
  <c r="XAL22" i="1"/>
  <c r="XAM22" i="1"/>
  <c r="XAN22" i="1"/>
  <c r="XAO22" i="1"/>
  <c r="XAP22" i="1"/>
  <c r="XAQ22" i="1"/>
  <c r="XAR22" i="1"/>
  <c r="XAS22" i="1"/>
  <c r="XAT22" i="1"/>
  <c r="XAU22" i="1"/>
  <c r="XAV22" i="1"/>
  <c r="XAW22" i="1"/>
  <c r="XAX22" i="1"/>
  <c r="XAY22" i="1"/>
  <c r="XAZ22" i="1"/>
  <c r="XBA22" i="1"/>
  <c r="XBB22" i="1"/>
  <c r="XBC22" i="1"/>
  <c r="XBD22" i="1"/>
  <c r="XBE22" i="1"/>
  <c r="XBF22" i="1"/>
  <c r="XBG22" i="1"/>
  <c r="XBH22" i="1"/>
  <c r="XBI22" i="1"/>
  <c r="XBJ22" i="1"/>
  <c r="XBK22" i="1"/>
  <c r="XBL22" i="1"/>
  <c r="XBM22" i="1"/>
  <c r="XBN22" i="1"/>
  <c r="XBO22" i="1"/>
  <c r="XBP22" i="1"/>
  <c r="XBQ22" i="1"/>
  <c r="XBR22" i="1"/>
  <c r="XBS22" i="1"/>
  <c r="XBT22" i="1"/>
  <c r="XBU22" i="1"/>
  <c r="XBV22" i="1"/>
  <c r="XBW22" i="1"/>
  <c r="XBX22" i="1"/>
  <c r="XBY22" i="1"/>
  <c r="XBZ22" i="1"/>
  <c r="XCA22" i="1"/>
  <c r="XCB22" i="1"/>
  <c r="XCC22" i="1"/>
  <c r="XCD22" i="1"/>
  <c r="XCE22" i="1"/>
  <c r="XCF22" i="1"/>
  <c r="XCG22" i="1"/>
  <c r="XCH22" i="1"/>
  <c r="XCI22" i="1"/>
  <c r="XCJ22" i="1"/>
  <c r="XCK22" i="1"/>
  <c r="XCL22" i="1"/>
  <c r="XCM22" i="1"/>
  <c r="XCN22" i="1"/>
  <c r="XCO22" i="1"/>
  <c r="XCP22" i="1"/>
  <c r="XCQ22" i="1"/>
  <c r="XCR22" i="1"/>
  <c r="XCS22" i="1"/>
  <c r="XCT22" i="1"/>
  <c r="XCU22" i="1"/>
  <c r="XCV22" i="1"/>
  <c r="XCW22" i="1"/>
  <c r="XCX22" i="1"/>
  <c r="XCY22" i="1"/>
  <c r="XCZ22" i="1"/>
  <c r="XDA22" i="1"/>
  <c r="XDB22" i="1"/>
  <c r="XDC22" i="1"/>
  <c r="XDD22" i="1"/>
  <c r="XDE22" i="1"/>
  <c r="XDF22" i="1"/>
  <c r="XDG22" i="1"/>
  <c r="XDH22" i="1"/>
  <c r="XDI22" i="1"/>
  <c r="XDJ22" i="1"/>
  <c r="XDK22" i="1"/>
  <c r="XDL22" i="1"/>
  <c r="XDM22" i="1"/>
  <c r="XDN22" i="1"/>
  <c r="XDO22" i="1"/>
  <c r="XDP22" i="1"/>
  <c r="XDQ22" i="1"/>
  <c r="XDR22" i="1"/>
  <c r="XDS22" i="1"/>
  <c r="XDT22" i="1"/>
  <c r="XDU22" i="1"/>
  <c r="XDV22" i="1"/>
  <c r="XDW22" i="1"/>
  <c r="XDX22" i="1"/>
  <c r="XDY22" i="1"/>
  <c r="XDZ22" i="1"/>
  <c r="XEA22" i="1"/>
  <c r="XEB22" i="1"/>
  <c r="XEC22" i="1"/>
  <c r="XED22" i="1"/>
  <c r="XEE22" i="1"/>
  <c r="XEF22" i="1"/>
  <c r="XEG22" i="1"/>
  <c r="XEH22" i="1"/>
  <c r="XEI22" i="1"/>
  <c r="XEJ22" i="1"/>
  <c r="XEK22" i="1"/>
  <c r="XEL22" i="1"/>
  <c r="XEM22" i="1"/>
  <c r="XEN22" i="1"/>
  <c r="XEO22" i="1"/>
  <c r="XEP22" i="1"/>
  <c r="XEQ22" i="1"/>
  <c r="XER22" i="1"/>
  <c r="XES22" i="1"/>
  <c r="XET22" i="1"/>
  <c r="XEU22" i="1"/>
  <c r="XEV22" i="1"/>
  <c r="XEW22" i="1"/>
  <c r="XEX22" i="1"/>
  <c r="XEY22" i="1"/>
  <c r="XEZ22" i="1"/>
  <c r="XFA22" i="1"/>
  <c r="XFB22" i="1"/>
  <c r="XFC22" i="1"/>
  <c r="XFD22" i="1"/>
  <c r="G48" i="1" l="1"/>
  <c r="F48" i="1" s="1"/>
  <c r="L22" i="1"/>
  <c r="K22" i="1"/>
  <c r="H48" i="1"/>
  <c r="I48" i="1"/>
  <c r="J48" i="1"/>
  <c r="K48" i="1"/>
  <c r="G11" i="1"/>
  <c r="H11" i="1"/>
  <c r="I11" i="1"/>
  <c r="J11" i="1"/>
  <c r="K11" i="1"/>
  <c r="L11" i="1"/>
  <c r="G12" i="1"/>
  <c r="H12" i="1"/>
  <c r="I12" i="1"/>
  <c r="J12" i="1"/>
  <c r="K12" i="1"/>
  <c r="L12" i="1"/>
  <c r="G13" i="1"/>
  <c r="H13" i="1"/>
  <c r="I13" i="1"/>
  <c r="J13" i="1"/>
  <c r="K13" i="1"/>
  <c r="L13" i="1"/>
  <c r="G14" i="1"/>
  <c r="H14" i="1"/>
  <c r="I14" i="1"/>
  <c r="J14" i="1"/>
  <c r="K14" i="1"/>
  <c r="L14" i="1"/>
  <c r="G15" i="1"/>
  <c r="H15" i="1"/>
  <c r="I15" i="1"/>
  <c r="J15" i="1"/>
  <c r="K15" i="1"/>
  <c r="L15" i="1"/>
  <c r="G16" i="1"/>
  <c r="H16" i="1"/>
  <c r="I16" i="1"/>
  <c r="J16" i="1"/>
  <c r="K16" i="1"/>
  <c r="L16" i="1"/>
  <c r="G17" i="1"/>
  <c r="H17" i="1"/>
  <c r="I17" i="1"/>
  <c r="J17" i="1"/>
  <c r="K17" i="1"/>
  <c r="L17" i="1"/>
  <c r="G18" i="1"/>
  <c r="H18" i="1"/>
  <c r="I18" i="1"/>
  <c r="J18" i="1"/>
  <c r="K18" i="1"/>
  <c r="L18" i="1"/>
  <c r="G19" i="1"/>
  <c r="H19" i="1"/>
  <c r="I19" i="1"/>
  <c r="J19" i="1"/>
  <c r="K19" i="1"/>
  <c r="L19" i="1"/>
  <c r="G20" i="1"/>
  <c r="H20" i="1"/>
  <c r="I20" i="1"/>
  <c r="J20" i="1"/>
  <c r="K20" i="1"/>
  <c r="L20" i="1"/>
  <c r="G21" i="1"/>
  <c r="H21" i="1"/>
  <c r="I21" i="1"/>
  <c r="J21" i="1"/>
  <c r="K21" i="1"/>
  <c r="L21" i="1"/>
  <c r="G23" i="1"/>
  <c r="H23" i="1"/>
  <c r="I23" i="1"/>
  <c r="J23" i="1"/>
  <c r="K23" i="1"/>
  <c r="L23" i="1"/>
  <c r="G24" i="1"/>
  <c r="H24" i="1"/>
  <c r="I24" i="1"/>
  <c r="J24" i="1"/>
  <c r="K24" i="1"/>
  <c r="L24" i="1"/>
  <c r="G25" i="1"/>
  <c r="H25" i="1"/>
  <c r="I25" i="1"/>
  <c r="J25" i="1"/>
  <c r="K25" i="1"/>
  <c r="L25" i="1"/>
  <c r="G26" i="1"/>
  <c r="H26" i="1"/>
  <c r="I26" i="1"/>
  <c r="J26" i="1"/>
  <c r="K26" i="1"/>
  <c r="L26" i="1"/>
  <c r="G27" i="1"/>
  <c r="H27" i="1"/>
  <c r="I27" i="1"/>
  <c r="J27" i="1"/>
  <c r="K27" i="1"/>
  <c r="L27" i="1"/>
  <c r="G28" i="1"/>
  <c r="H28" i="1"/>
  <c r="I28" i="1"/>
  <c r="J28" i="1"/>
  <c r="K28" i="1"/>
  <c r="L28" i="1"/>
  <c r="G30" i="1"/>
  <c r="H30" i="1"/>
  <c r="I30" i="1"/>
  <c r="J30" i="1"/>
  <c r="K30" i="1"/>
  <c r="L30" i="1"/>
  <c r="G31" i="1"/>
  <c r="H31" i="1"/>
  <c r="I31" i="1"/>
  <c r="J31" i="1"/>
  <c r="K31" i="1"/>
  <c r="L31" i="1"/>
  <c r="G32" i="1"/>
  <c r="H32" i="1"/>
  <c r="I32" i="1"/>
  <c r="J32" i="1"/>
  <c r="K32" i="1"/>
  <c r="L32" i="1"/>
  <c r="G47" i="1"/>
  <c r="H47" i="1"/>
  <c r="I47" i="1"/>
  <c r="J47" i="1"/>
  <c r="K47" i="1"/>
  <c r="L47" i="1"/>
  <c r="G49" i="1"/>
  <c r="H49" i="1"/>
  <c r="I49" i="1"/>
  <c r="J49" i="1"/>
  <c r="K49" i="1"/>
  <c r="L49" i="1"/>
  <c r="G50" i="1"/>
  <c r="H50" i="1"/>
  <c r="I50" i="1"/>
  <c r="J50" i="1"/>
  <c r="K50" i="1"/>
  <c r="L50" i="1"/>
  <c r="G51" i="1"/>
  <c r="H51" i="1"/>
  <c r="I51" i="1"/>
  <c r="J51" i="1"/>
  <c r="K51" i="1"/>
  <c r="L51" i="1"/>
  <c r="G52" i="1"/>
  <c r="H52" i="1"/>
  <c r="I52" i="1"/>
  <c r="J52" i="1"/>
  <c r="K52" i="1"/>
  <c r="L52" i="1"/>
  <c r="G53" i="1"/>
  <c r="H53" i="1"/>
  <c r="I53" i="1"/>
  <c r="J53" i="1"/>
  <c r="K53" i="1"/>
  <c r="L53" i="1"/>
  <c r="G54" i="1"/>
  <c r="H54" i="1"/>
  <c r="I54" i="1"/>
  <c r="J54" i="1"/>
  <c r="K54" i="1"/>
  <c r="L54" i="1"/>
  <c r="G55" i="1"/>
  <c r="H55" i="1"/>
  <c r="I55" i="1"/>
  <c r="J55" i="1"/>
  <c r="K55" i="1"/>
  <c r="L55" i="1"/>
  <c r="G56" i="1"/>
  <c r="H56" i="1"/>
  <c r="I56" i="1"/>
  <c r="J56" i="1"/>
  <c r="K56" i="1"/>
  <c r="L56" i="1"/>
  <c r="G57" i="1"/>
  <c r="H57" i="1"/>
  <c r="I57" i="1"/>
  <c r="J57" i="1"/>
  <c r="K57" i="1"/>
  <c r="L57" i="1"/>
  <c r="G58" i="1"/>
  <c r="H58" i="1"/>
  <c r="I58" i="1"/>
  <c r="J58" i="1"/>
  <c r="K58" i="1"/>
  <c r="L58" i="1"/>
  <c r="G59" i="1"/>
  <c r="H59" i="1"/>
  <c r="I59" i="1"/>
  <c r="J59" i="1"/>
  <c r="K59" i="1"/>
  <c r="L59" i="1"/>
  <c r="G60" i="1"/>
  <c r="H60" i="1"/>
  <c r="I60" i="1"/>
  <c r="J60" i="1"/>
  <c r="K60" i="1"/>
  <c r="L60" i="1"/>
  <c r="G61" i="1"/>
  <c r="H61" i="1"/>
  <c r="I61" i="1"/>
  <c r="J61" i="1"/>
  <c r="K61" i="1"/>
  <c r="L61" i="1"/>
  <c r="G62" i="1"/>
  <c r="H62" i="1"/>
  <c r="I62" i="1"/>
  <c r="J62" i="1"/>
  <c r="K62" i="1"/>
  <c r="L62" i="1"/>
  <c r="G63" i="1"/>
  <c r="H63" i="1"/>
  <c r="I63" i="1"/>
  <c r="J63" i="1"/>
  <c r="K63" i="1"/>
  <c r="L63" i="1"/>
  <c r="G64" i="1"/>
  <c r="H64" i="1"/>
  <c r="I64" i="1"/>
  <c r="J64" i="1"/>
  <c r="K64" i="1"/>
  <c r="L64" i="1"/>
  <c r="G65" i="1"/>
  <c r="H65" i="1"/>
  <c r="I65" i="1"/>
  <c r="J65" i="1"/>
  <c r="K65" i="1"/>
  <c r="L65" i="1"/>
  <c r="G66" i="1"/>
  <c r="H66" i="1"/>
  <c r="I66" i="1"/>
  <c r="J66" i="1"/>
  <c r="K66" i="1"/>
  <c r="L66" i="1"/>
  <c r="G67" i="1"/>
  <c r="H67" i="1"/>
  <c r="I67" i="1"/>
  <c r="J67" i="1"/>
  <c r="K67" i="1"/>
  <c r="L67" i="1"/>
  <c r="G68" i="1"/>
  <c r="H68" i="1"/>
  <c r="I68" i="1"/>
  <c r="J68" i="1"/>
  <c r="K68" i="1"/>
  <c r="L68" i="1"/>
  <c r="H75" i="1"/>
  <c r="I75" i="1"/>
  <c r="J75" i="1"/>
  <c r="K75" i="1"/>
  <c r="L75" i="1"/>
  <c r="G74" i="1"/>
  <c r="H74" i="1"/>
  <c r="I74" i="1"/>
  <c r="J74" i="1"/>
  <c r="K74" i="1"/>
  <c r="L74" i="1"/>
  <c r="G69" i="1"/>
  <c r="H69" i="1"/>
  <c r="I69" i="1"/>
  <c r="J69" i="1"/>
  <c r="K69" i="1"/>
  <c r="L69" i="1"/>
  <c r="G33" i="1"/>
  <c r="H33" i="1"/>
  <c r="I33" i="1"/>
  <c r="J33" i="1"/>
  <c r="K33" i="1"/>
  <c r="L33" i="1"/>
  <c r="G34" i="1"/>
  <c r="H34" i="1"/>
  <c r="I34" i="1"/>
  <c r="J34" i="1"/>
  <c r="K34" i="1"/>
  <c r="L34" i="1"/>
  <c r="G35" i="1"/>
  <c r="H35" i="1"/>
  <c r="I35" i="1"/>
  <c r="J35" i="1"/>
  <c r="K35" i="1"/>
  <c r="L35" i="1"/>
  <c r="G36" i="1"/>
  <c r="H36" i="1"/>
  <c r="I36" i="1"/>
  <c r="J36" i="1"/>
  <c r="K36" i="1"/>
  <c r="L36" i="1"/>
  <c r="G37" i="1"/>
  <c r="H37" i="1"/>
  <c r="I37" i="1"/>
  <c r="J37" i="1"/>
  <c r="K37" i="1"/>
  <c r="L37" i="1"/>
  <c r="G38" i="1"/>
  <c r="H38" i="1"/>
  <c r="I38" i="1"/>
  <c r="J38" i="1"/>
  <c r="K38" i="1"/>
  <c r="L38" i="1"/>
  <c r="G39" i="1"/>
  <c r="H39" i="1"/>
  <c r="I39" i="1"/>
  <c r="J39" i="1"/>
  <c r="K39" i="1"/>
  <c r="L39" i="1"/>
  <c r="G40" i="1"/>
  <c r="H40" i="1"/>
  <c r="I40" i="1"/>
  <c r="J40" i="1"/>
  <c r="K40" i="1"/>
  <c r="L40" i="1"/>
  <c r="G41" i="1"/>
  <c r="H41" i="1"/>
  <c r="I41" i="1"/>
  <c r="J41" i="1"/>
  <c r="K41" i="1"/>
  <c r="L41" i="1"/>
  <c r="G42" i="1"/>
  <c r="H42" i="1"/>
  <c r="I42" i="1"/>
  <c r="J42" i="1"/>
  <c r="K42" i="1"/>
  <c r="L42" i="1"/>
  <c r="G43" i="1"/>
  <c r="H43" i="1"/>
  <c r="I43" i="1"/>
  <c r="J43" i="1"/>
  <c r="K43" i="1"/>
  <c r="L43" i="1"/>
  <c r="K44" i="1"/>
  <c r="L44" i="1"/>
  <c r="G71" i="1"/>
  <c r="H71" i="1"/>
  <c r="I71" i="1"/>
  <c r="J71" i="1"/>
  <c r="K71" i="1"/>
  <c r="L71" i="1"/>
  <c r="G72" i="1"/>
  <c r="H72" i="1"/>
  <c r="I72" i="1"/>
  <c r="J72" i="1"/>
  <c r="K72" i="1"/>
  <c r="L72" i="1"/>
  <c r="G73" i="1"/>
  <c r="H73" i="1"/>
  <c r="I73" i="1"/>
  <c r="J73" i="1"/>
  <c r="K73" i="1"/>
  <c r="L73" i="1"/>
  <c r="L76" i="1"/>
  <c r="G10" i="1"/>
  <c r="I10" i="1"/>
  <c r="J10" i="1"/>
  <c r="K10" i="1"/>
  <c r="L10" i="1"/>
  <c r="AD77" i="1"/>
  <c r="AJ77" i="1"/>
  <c r="AP77" i="1"/>
  <c r="AV77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O9" i="1"/>
  <c r="EP9" i="1"/>
  <c r="EQ9" i="1"/>
  <c r="ER9" i="1"/>
  <c r="ES9" i="1"/>
  <c r="ET9" i="1"/>
  <c r="EU9" i="1"/>
  <c r="EV9" i="1"/>
  <c r="EW9" i="1"/>
  <c r="EX9" i="1"/>
  <c r="EY9" i="1"/>
  <c r="EZ9" i="1"/>
  <c r="FA9" i="1"/>
  <c r="FB9" i="1"/>
  <c r="FC9" i="1"/>
  <c r="FD9" i="1"/>
  <c r="FE9" i="1"/>
  <c r="FF9" i="1"/>
  <c r="FG9" i="1"/>
  <c r="FH9" i="1"/>
  <c r="FI9" i="1"/>
  <c r="FJ9" i="1"/>
  <c r="FK9" i="1"/>
  <c r="FL9" i="1"/>
  <c r="FM9" i="1"/>
  <c r="FN9" i="1"/>
  <c r="FO9" i="1"/>
  <c r="FP9" i="1"/>
  <c r="FQ9" i="1"/>
  <c r="FR9" i="1"/>
  <c r="FS9" i="1"/>
  <c r="FT9" i="1"/>
  <c r="FU9" i="1"/>
  <c r="FV9" i="1"/>
  <c r="FW9" i="1"/>
  <c r="FX9" i="1"/>
  <c r="FY9" i="1"/>
  <c r="FZ9" i="1"/>
  <c r="GA9" i="1"/>
  <c r="GB9" i="1"/>
  <c r="GC9" i="1"/>
  <c r="GD9" i="1"/>
  <c r="GE9" i="1"/>
  <c r="GF9" i="1"/>
  <c r="GG9" i="1"/>
  <c r="GH9" i="1"/>
  <c r="GI9" i="1"/>
  <c r="GJ9" i="1"/>
  <c r="GK9" i="1"/>
  <c r="GL9" i="1"/>
  <c r="GM9" i="1"/>
  <c r="GN9" i="1"/>
  <c r="GO9" i="1"/>
  <c r="GP9" i="1"/>
  <c r="GQ9" i="1"/>
  <c r="GR9" i="1"/>
  <c r="GS9" i="1"/>
  <c r="GT9" i="1"/>
  <c r="GU9" i="1"/>
  <c r="GV9" i="1"/>
  <c r="GW9" i="1"/>
  <c r="GX9" i="1"/>
  <c r="GY9" i="1"/>
  <c r="GZ9" i="1"/>
  <c r="HA9" i="1"/>
  <c r="HB9" i="1"/>
  <c r="HC9" i="1"/>
  <c r="HD9" i="1"/>
  <c r="HE9" i="1"/>
  <c r="HF9" i="1"/>
  <c r="HG9" i="1"/>
  <c r="HH9" i="1"/>
  <c r="HI9" i="1"/>
  <c r="HJ9" i="1"/>
  <c r="HK9" i="1"/>
  <c r="HL9" i="1"/>
  <c r="HM9" i="1"/>
  <c r="HN9" i="1"/>
  <c r="HO9" i="1"/>
  <c r="HP9" i="1"/>
  <c r="HQ9" i="1"/>
  <c r="HR9" i="1"/>
  <c r="HS9" i="1"/>
  <c r="HT9" i="1"/>
  <c r="HU9" i="1"/>
  <c r="HV9" i="1"/>
  <c r="HW9" i="1"/>
  <c r="HX9" i="1"/>
  <c r="HY9" i="1"/>
  <c r="HZ9" i="1"/>
  <c r="IA9" i="1"/>
  <c r="IB9" i="1"/>
  <c r="IC9" i="1"/>
  <c r="ID9" i="1"/>
  <c r="IE9" i="1"/>
  <c r="IF9" i="1"/>
  <c r="IG9" i="1"/>
  <c r="IH9" i="1"/>
  <c r="II9" i="1"/>
  <c r="IJ9" i="1"/>
  <c r="IK9" i="1"/>
  <c r="IL9" i="1"/>
  <c r="IM9" i="1"/>
  <c r="IN9" i="1"/>
  <c r="IO9" i="1"/>
  <c r="IP9" i="1"/>
  <c r="IQ9" i="1"/>
  <c r="IR9" i="1"/>
  <c r="IS9" i="1"/>
  <c r="IT9" i="1"/>
  <c r="IU9" i="1"/>
  <c r="IV9" i="1"/>
  <c r="IW9" i="1"/>
  <c r="IX9" i="1"/>
  <c r="IY9" i="1"/>
  <c r="IZ9" i="1"/>
  <c r="JA9" i="1"/>
  <c r="JB9" i="1"/>
  <c r="JC9" i="1"/>
  <c r="JD9" i="1"/>
  <c r="JE9" i="1"/>
  <c r="JF9" i="1"/>
  <c r="JG9" i="1"/>
  <c r="JH9" i="1"/>
  <c r="JI9" i="1"/>
  <c r="JJ9" i="1"/>
  <c r="JK9" i="1"/>
  <c r="JL9" i="1"/>
  <c r="JM9" i="1"/>
  <c r="JN9" i="1"/>
  <c r="JO9" i="1"/>
  <c r="JP9" i="1"/>
  <c r="JQ9" i="1"/>
  <c r="JR9" i="1"/>
  <c r="JS9" i="1"/>
  <c r="JT9" i="1"/>
  <c r="JU9" i="1"/>
  <c r="JV9" i="1"/>
  <c r="JW9" i="1"/>
  <c r="JX9" i="1"/>
  <c r="JY9" i="1"/>
  <c r="JZ9" i="1"/>
  <c r="KA9" i="1"/>
  <c r="KB9" i="1"/>
  <c r="KC9" i="1"/>
  <c r="KD9" i="1"/>
  <c r="KE9" i="1"/>
  <c r="KF9" i="1"/>
  <c r="KG9" i="1"/>
  <c r="KH9" i="1"/>
  <c r="KI9" i="1"/>
  <c r="KJ9" i="1"/>
  <c r="KK9" i="1"/>
  <c r="KL9" i="1"/>
  <c r="KM9" i="1"/>
  <c r="KN9" i="1"/>
  <c r="KO9" i="1"/>
  <c r="KP9" i="1"/>
  <c r="KQ9" i="1"/>
  <c r="KR9" i="1"/>
  <c r="KS9" i="1"/>
  <c r="KT9" i="1"/>
  <c r="KU9" i="1"/>
  <c r="KV9" i="1"/>
  <c r="KW9" i="1"/>
  <c r="KX9" i="1"/>
  <c r="KY9" i="1"/>
  <c r="KZ9" i="1"/>
  <c r="LA9" i="1"/>
  <c r="LB9" i="1"/>
  <c r="LC9" i="1"/>
  <c r="LD9" i="1"/>
  <c r="LE9" i="1"/>
  <c r="LF9" i="1"/>
  <c r="LG9" i="1"/>
  <c r="LH9" i="1"/>
  <c r="LI9" i="1"/>
  <c r="LJ9" i="1"/>
  <c r="LK9" i="1"/>
  <c r="LL9" i="1"/>
  <c r="LM9" i="1"/>
  <c r="LN9" i="1"/>
  <c r="LO9" i="1"/>
  <c r="LP9" i="1"/>
  <c r="LQ9" i="1"/>
  <c r="LR9" i="1"/>
  <c r="LS9" i="1"/>
  <c r="LT9" i="1"/>
  <c r="LU9" i="1"/>
  <c r="LV9" i="1"/>
  <c r="LW9" i="1"/>
  <c r="LX9" i="1"/>
  <c r="LY9" i="1"/>
  <c r="LZ9" i="1"/>
  <c r="MA9" i="1"/>
  <c r="MB9" i="1"/>
  <c r="MC9" i="1"/>
  <c r="MD9" i="1"/>
  <c r="ME9" i="1"/>
  <c r="MF9" i="1"/>
  <c r="MG9" i="1"/>
  <c r="MH9" i="1"/>
  <c r="MI9" i="1"/>
  <c r="MJ9" i="1"/>
  <c r="MK9" i="1"/>
  <c r="ML9" i="1"/>
  <c r="MM9" i="1"/>
  <c r="MN9" i="1"/>
  <c r="MO9" i="1"/>
  <c r="MP9" i="1"/>
  <c r="MQ9" i="1"/>
  <c r="MR9" i="1"/>
  <c r="MS9" i="1"/>
  <c r="MT9" i="1"/>
  <c r="MU9" i="1"/>
  <c r="MV9" i="1"/>
  <c r="MW9" i="1"/>
  <c r="MX9" i="1"/>
  <c r="MY9" i="1"/>
  <c r="MZ9" i="1"/>
  <c r="NA9" i="1"/>
  <c r="NB9" i="1"/>
  <c r="NC9" i="1"/>
  <c r="ND9" i="1"/>
  <c r="NE9" i="1"/>
  <c r="NF9" i="1"/>
  <c r="NG9" i="1"/>
  <c r="NH9" i="1"/>
  <c r="NI9" i="1"/>
  <c r="NJ9" i="1"/>
  <c r="NK9" i="1"/>
  <c r="NL9" i="1"/>
  <c r="NM9" i="1"/>
  <c r="NN9" i="1"/>
  <c r="NO9" i="1"/>
  <c r="NP9" i="1"/>
  <c r="NQ9" i="1"/>
  <c r="NR9" i="1"/>
  <c r="NS9" i="1"/>
  <c r="NT9" i="1"/>
  <c r="NU9" i="1"/>
  <c r="NV9" i="1"/>
  <c r="NW9" i="1"/>
  <c r="NX9" i="1"/>
  <c r="NY9" i="1"/>
  <c r="NZ9" i="1"/>
  <c r="OA9" i="1"/>
  <c r="OB9" i="1"/>
  <c r="OC9" i="1"/>
  <c r="OD9" i="1"/>
  <c r="OE9" i="1"/>
  <c r="OF9" i="1"/>
  <c r="OG9" i="1"/>
  <c r="OH9" i="1"/>
  <c r="OI9" i="1"/>
  <c r="OJ9" i="1"/>
  <c r="OK9" i="1"/>
  <c r="OL9" i="1"/>
  <c r="OM9" i="1"/>
  <c r="ON9" i="1"/>
  <c r="OO9" i="1"/>
  <c r="OP9" i="1"/>
  <c r="OQ9" i="1"/>
  <c r="OR9" i="1"/>
  <c r="OS9" i="1"/>
  <c r="OT9" i="1"/>
  <c r="OU9" i="1"/>
  <c r="OV9" i="1"/>
  <c r="OW9" i="1"/>
  <c r="OX9" i="1"/>
  <c r="OY9" i="1"/>
  <c r="OZ9" i="1"/>
  <c r="PA9" i="1"/>
  <c r="PB9" i="1"/>
  <c r="PC9" i="1"/>
  <c r="PD9" i="1"/>
  <c r="PE9" i="1"/>
  <c r="PF9" i="1"/>
  <c r="PG9" i="1"/>
  <c r="PH9" i="1"/>
  <c r="PI9" i="1"/>
  <c r="PJ9" i="1"/>
  <c r="PK9" i="1"/>
  <c r="PL9" i="1"/>
  <c r="PM9" i="1"/>
  <c r="PN9" i="1"/>
  <c r="PO9" i="1"/>
  <c r="PP9" i="1"/>
  <c r="PQ9" i="1"/>
  <c r="PR9" i="1"/>
  <c r="PS9" i="1"/>
  <c r="PT9" i="1"/>
  <c r="PU9" i="1"/>
  <c r="PV9" i="1"/>
  <c r="PW9" i="1"/>
  <c r="PX9" i="1"/>
  <c r="PY9" i="1"/>
  <c r="PZ9" i="1"/>
  <c r="QA9" i="1"/>
  <c r="QB9" i="1"/>
  <c r="QC9" i="1"/>
  <c r="QD9" i="1"/>
  <c r="QE9" i="1"/>
  <c r="QF9" i="1"/>
  <c r="QG9" i="1"/>
  <c r="QH9" i="1"/>
  <c r="QI9" i="1"/>
  <c r="QJ9" i="1"/>
  <c r="QK9" i="1"/>
  <c r="QL9" i="1"/>
  <c r="QM9" i="1"/>
  <c r="QN9" i="1"/>
  <c r="QO9" i="1"/>
  <c r="QP9" i="1"/>
  <c r="QQ9" i="1"/>
  <c r="QR9" i="1"/>
  <c r="QS9" i="1"/>
  <c r="QT9" i="1"/>
  <c r="QU9" i="1"/>
  <c r="QV9" i="1"/>
  <c r="QW9" i="1"/>
  <c r="QX9" i="1"/>
  <c r="QY9" i="1"/>
  <c r="QZ9" i="1"/>
  <c r="RA9" i="1"/>
  <c r="RB9" i="1"/>
  <c r="RC9" i="1"/>
  <c r="RD9" i="1"/>
  <c r="RE9" i="1"/>
  <c r="RF9" i="1"/>
  <c r="RG9" i="1"/>
  <c r="RH9" i="1"/>
  <c r="RI9" i="1"/>
  <c r="RJ9" i="1"/>
  <c r="RK9" i="1"/>
  <c r="RL9" i="1"/>
  <c r="RM9" i="1"/>
  <c r="RN9" i="1"/>
  <c r="RO9" i="1"/>
  <c r="RP9" i="1"/>
  <c r="RQ9" i="1"/>
  <c r="RR9" i="1"/>
  <c r="RS9" i="1"/>
  <c r="RT9" i="1"/>
  <c r="RU9" i="1"/>
  <c r="RV9" i="1"/>
  <c r="RW9" i="1"/>
  <c r="RX9" i="1"/>
  <c r="RY9" i="1"/>
  <c r="RZ9" i="1"/>
  <c r="SA9" i="1"/>
  <c r="SB9" i="1"/>
  <c r="SC9" i="1"/>
  <c r="SD9" i="1"/>
  <c r="SE9" i="1"/>
  <c r="SF9" i="1"/>
  <c r="SG9" i="1"/>
  <c r="SH9" i="1"/>
  <c r="SI9" i="1"/>
  <c r="SJ9" i="1"/>
  <c r="SK9" i="1"/>
  <c r="SL9" i="1"/>
  <c r="SM9" i="1"/>
  <c r="SN9" i="1"/>
  <c r="SO9" i="1"/>
  <c r="SP9" i="1"/>
  <c r="SQ9" i="1"/>
  <c r="SR9" i="1"/>
  <c r="SS9" i="1"/>
  <c r="ST9" i="1"/>
  <c r="SU9" i="1"/>
  <c r="SV9" i="1"/>
  <c r="SW9" i="1"/>
  <c r="SX9" i="1"/>
  <c r="SY9" i="1"/>
  <c r="SZ9" i="1"/>
  <c r="TA9" i="1"/>
  <c r="TB9" i="1"/>
  <c r="TC9" i="1"/>
  <c r="TD9" i="1"/>
  <c r="TE9" i="1"/>
  <c r="TF9" i="1"/>
  <c r="TG9" i="1"/>
  <c r="TH9" i="1"/>
  <c r="TI9" i="1"/>
  <c r="TJ9" i="1"/>
  <c r="TK9" i="1"/>
  <c r="TL9" i="1"/>
  <c r="TM9" i="1"/>
  <c r="TN9" i="1"/>
  <c r="TO9" i="1"/>
  <c r="TP9" i="1"/>
  <c r="TQ9" i="1"/>
  <c r="TR9" i="1"/>
  <c r="TS9" i="1"/>
  <c r="TT9" i="1"/>
  <c r="TU9" i="1"/>
  <c r="TV9" i="1"/>
  <c r="TW9" i="1"/>
  <c r="TX9" i="1"/>
  <c r="TY9" i="1"/>
  <c r="TZ9" i="1"/>
  <c r="UA9" i="1"/>
  <c r="UB9" i="1"/>
  <c r="UC9" i="1"/>
  <c r="UD9" i="1"/>
  <c r="UE9" i="1"/>
  <c r="UF9" i="1"/>
  <c r="UG9" i="1"/>
  <c r="UH9" i="1"/>
  <c r="UI9" i="1"/>
  <c r="UJ9" i="1"/>
  <c r="UK9" i="1"/>
  <c r="UL9" i="1"/>
  <c r="UM9" i="1"/>
  <c r="UN9" i="1"/>
  <c r="UO9" i="1"/>
  <c r="UP9" i="1"/>
  <c r="UQ9" i="1"/>
  <c r="UR9" i="1"/>
  <c r="US9" i="1"/>
  <c r="UT9" i="1"/>
  <c r="UU9" i="1"/>
  <c r="UV9" i="1"/>
  <c r="UW9" i="1"/>
  <c r="UX9" i="1"/>
  <c r="UY9" i="1"/>
  <c r="UZ9" i="1"/>
  <c r="VA9" i="1"/>
  <c r="VB9" i="1"/>
  <c r="VC9" i="1"/>
  <c r="VD9" i="1"/>
  <c r="VE9" i="1"/>
  <c r="VF9" i="1"/>
  <c r="VG9" i="1"/>
  <c r="VH9" i="1"/>
  <c r="VI9" i="1"/>
  <c r="VJ9" i="1"/>
  <c r="VK9" i="1"/>
  <c r="VL9" i="1"/>
  <c r="VM9" i="1"/>
  <c r="VN9" i="1"/>
  <c r="VO9" i="1"/>
  <c r="VP9" i="1"/>
  <c r="VQ9" i="1"/>
  <c r="VR9" i="1"/>
  <c r="VS9" i="1"/>
  <c r="VT9" i="1"/>
  <c r="VU9" i="1"/>
  <c r="VV9" i="1"/>
  <c r="VW9" i="1"/>
  <c r="VX9" i="1"/>
  <c r="VY9" i="1"/>
  <c r="VZ9" i="1"/>
  <c r="WA9" i="1"/>
  <c r="WB9" i="1"/>
  <c r="WC9" i="1"/>
  <c r="WD9" i="1"/>
  <c r="WE9" i="1"/>
  <c r="WF9" i="1"/>
  <c r="WG9" i="1"/>
  <c r="WH9" i="1"/>
  <c r="WI9" i="1"/>
  <c r="WJ9" i="1"/>
  <c r="WK9" i="1"/>
  <c r="WL9" i="1"/>
  <c r="WM9" i="1"/>
  <c r="WN9" i="1"/>
  <c r="WO9" i="1"/>
  <c r="WP9" i="1"/>
  <c r="WQ9" i="1"/>
  <c r="WR9" i="1"/>
  <c r="WS9" i="1"/>
  <c r="WT9" i="1"/>
  <c r="WU9" i="1"/>
  <c r="WV9" i="1"/>
  <c r="WW9" i="1"/>
  <c r="WX9" i="1"/>
  <c r="WY9" i="1"/>
  <c r="WZ9" i="1"/>
  <c r="XA9" i="1"/>
  <c r="XB9" i="1"/>
  <c r="XC9" i="1"/>
  <c r="XD9" i="1"/>
  <c r="XE9" i="1"/>
  <c r="XF9" i="1"/>
  <c r="XG9" i="1"/>
  <c r="XH9" i="1"/>
  <c r="XI9" i="1"/>
  <c r="XJ9" i="1"/>
  <c r="XK9" i="1"/>
  <c r="XL9" i="1"/>
  <c r="XM9" i="1"/>
  <c r="XN9" i="1"/>
  <c r="XO9" i="1"/>
  <c r="XP9" i="1"/>
  <c r="XQ9" i="1"/>
  <c r="XR9" i="1"/>
  <c r="XS9" i="1"/>
  <c r="XT9" i="1"/>
  <c r="XU9" i="1"/>
  <c r="XV9" i="1"/>
  <c r="XW9" i="1"/>
  <c r="XX9" i="1"/>
  <c r="XY9" i="1"/>
  <c r="XZ9" i="1"/>
  <c r="YA9" i="1"/>
  <c r="YB9" i="1"/>
  <c r="YC9" i="1"/>
  <c r="YD9" i="1"/>
  <c r="YE9" i="1"/>
  <c r="YF9" i="1"/>
  <c r="YG9" i="1"/>
  <c r="YH9" i="1"/>
  <c r="YI9" i="1"/>
  <c r="YJ9" i="1"/>
  <c r="YK9" i="1"/>
  <c r="YL9" i="1"/>
  <c r="YM9" i="1"/>
  <c r="YN9" i="1"/>
  <c r="YO9" i="1"/>
  <c r="YP9" i="1"/>
  <c r="YQ9" i="1"/>
  <c r="YR9" i="1"/>
  <c r="YS9" i="1"/>
  <c r="YT9" i="1"/>
  <c r="YU9" i="1"/>
  <c r="YV9" i="1"/>
  <c r="YW9" i="1"/>
  <c r="YX9" i="1"/>
  <c r="YY9" i="1"/>
  <c r="YZ9" i="1"/>
  <c r="ZA9" i="1"/>
  <c r="ZB9" i="1"/>
  <c r="ZC9" i="1"/>
  <c r="ZD9" i="1"/>
  <c r="ZE9" i="1"/>
  <c r="ZF9" i="1"/>
  <c r="ZG9" i="1"/>
  <c r="ZH9" i="1"/>
  <c r="ZI9" i="1"/>
  <c r="ZJ9" i="1"/>
  <c r="ZK9" i="1"/>
  <c r="ZL9" i="1"/>
  <c r="ZM9" i="1"/>
  <c r="ZN9" i="1"/>
  <c r="ZO9" i="1"/>
  <c r="ZP9" i="1"/>
  <c r="ZQ9" i="1"/>
  <c r="ZR9" i="1"/>
  <c r="ZS9" i="1"/>
  <c r="ZT9" i="1"/>
  <c r="ZU9" i="1"/>
  <c r="ZV9" i="1"/>
  <c r="ZW9" i="1"/>
  <c r="ZX9" i="1"/>
  <c r="ZY9" i="1"/>
  <c r="ZZ9" i="1"/>
  <c r="AAA9" i="1"/>
  <c r="AAB9" i="1"/>
  <c r="AAC9" i="1"/>
  <c r="AAD9" i="1"/>
  <c r="AAE9" i="1"/>
  <c r="AAF9" i="1"/>
  <c r="AAG9" i="1"/>
  <c r="AAH9" i="1"/>
  <c r="AAI9" i="1"/>
  <c r="AAJ9" i="1"/>
  <c r="AAK9" i="1"/>
  <c r="AAL9" i="1"/>
  <c r="AAM9" i="1"/>
  <c r="AAN9" i="1"/>
  <c r="AAO9" i="1"/>
  <c r="AAP9" i="1"/>
  <c r="AAQ9" i="1"/>
  <c r="AAR9" i="1"/>
  <c r="AAS9" i="1"/>
  <c r="AAT9" i="1"/>
  <c r="AAU9" i="1"/>
  <c r="AAV9" i="1"/>
  <c r="AAW9" i="1"/>
  <c r="AAX9" i="1"/>
  <c r="AAY9" i="1"/>
  <c r="AAZ9" i="1"/>
  <c r="ABA9" i="1"/>
  <c r="ABB9" i="1"/>
  <c r="ABC9" i="1"/>
  <c r="ABD9" i="1"/>
  <c r="ABE9" i="1"/>
  <c r="ABF9" i="1"/>
  <c r="ABG9" i="1"/>
  <c r="ABH9" i="1"/>
  <c r="ABI9" i="1"/>
  <c r="ABJ9" i="1"/>
  <c r="ABK9" i="1"/>
  <c r="ABL9" i="1"/>
  <c r="ABM9" i="1"/>
  <c r="ABN9" i="1"/>
  <c r="ABO9" i="1"/>
  <c r="ABP9" i="1"/>
  <c r="ABQ9" i="1"/>
  <c r="ABR9" i="1"/>
  <c r="ABS9" i="1"/>
  <c r="ABT9" i="1"/>
  <c r="ABU9" i="1"/>
  <c r="ABV9" i="1"/>
  <c r="ABW9" i="1"/>
  <c r="ABX9" i="1"/>
  <c r="ABY9" i="1"/>
  <c r="ABZ9" i="1"/>
  <c r="ACA9" i="1"/>
  <c r="ACB9" i="1"/>
  <c r="ACC9" i="1"/>
  <c r="ACD9" i="1"/>
  <c r="ACE9" i="1"/>
  <c r="ACF9" i="1"/>
  <c r="ACG9" i="1"/>
  <c r="ACH9" i="1"/>
  <c r="ACI9" i="1"/>
  <c r="ACJ9" i="1"/>
  <c r="ACK9" i="1"/>
  <c r="ACL9" i="1"/>
  <c r="ACM9" i="1"/>
  <c r="ACN9" i="1"/>
  <c r="ACO9" i="1"/>
  <c r="ACP9" i="1"/>
  <c r="ACQ9" i="1"/>
  <c r="ACR9" i="1"/>
  <c r="ACS9" i="1"/>
  <c r="ACT9" i="1"/>
  <c r="ACU9" i="1"/>
  <c r="ACV9" i="1"/>
  <c r="ACW9" i="1"/>
  <c r="ACX9" i="1"/>
  <c r="ACY9" i="1"/>
  <c r="ACZ9" i="1"/>
  <c r="ADA9" i="1"/>
  <c r="ADB9" i="1"/>
  <c r="ADC9" i="1"/>
  <c r="ADD9" i="1"/>
  <c r="ADE9" i="1"/>
  <c r="ADF9" i="1"/>
  <c r="ADG9" i="1"/>
  <c r="ADH9" i="1"/>
  <c r="ADI9" i="1"/>
  <c r="ADJ9" i="1"/>
  <c r="ADK9" i="1"/>
  <c r="ADL9" i="1"/>
  <c r="ADM9" i="1"/>
  <c r="ADN9" i="1"/>
  <c r="ADO9" i="1"/>
  <c r="ADP9" i="1"/>
  <c r="ADQ9" i="1"/>
  <c r="ADR9" i="1"/>
  <c r="ADS9" i="1"/>
  <c r="ADT9" i="1"/>
  <c r="ADU9" i="1"/>
  <c r="ADV9" i="1"/>
  <c r="ADW9" i="1"/>
  <c r="ADX9" i="1"/>
  <c r="ADY9" i="1"/>
  <c r="ADZ9" i="1"/>
  <c r="AEA9" i="1"/>
  <c r="AEB9" i="1"/>
  <c r="AEC9" i="1"/>
  <c r="AED9" i="1"/>
  <c r="AEE9" i="1"/>
  <c r="AEF9" i="1"/>
  <c r="AEG9" i="1"/>
  <c r="AEH9" i="1"/>
  <c r="AEI9" i="1"/>
  <c r="AEJ9" i="1"/>
  <c r="AEK9" i="1"/>
  <c r="AEL9" i="1"/>
  <c r="AEM9" i="1"/>
  <c r="AEN9" i="1"/>
  <c r="AEO9" i="1"/>
  <c r="AEP9" i="1"/>
  <c r="AEQ9" i="1"/>
  <c r="AER9" i="1"/>
  <c r="AES9" i="1"/>
  <c r="AET9" i="1"/>
  <c r="AEU9" i="1"/>
  <c r="AEV9" i="1"/>
  <c r="AEW9" i="1"/>
  <c r="AEX9" i="1"/>
  <c r="AEY9" i="1"/>
  <c r="AEZ9" i="1"/>
  <c r="AFA9" i="1"/>
  <c r="AFB9" i="1"/>
  <c r="AFC9" i="1"/>
  <c r="AFD9" i="1"/>
  <c r="AFE9" i="1"/>
  <c r="AFF9" i="1"/>
  <c r="AFG9" i="1"/>
  <c r="AFH9" i="1"/>
  <c r="AFI9" i="1"/>
  <c r="AFJ9" i="1"/>
  <c r="AFK9" i="1"/>
  <c r="AFL9" i="1"/>
  <c r="AFM9" i="1"/>
  <c r="AFN9" i="1"/>
  <c r="AFO9" i="1"/>
  <c r="AFP9" i="1"/>
  <c r="AFQ9" i="1"/>
  <c r="AFR9" i="1"/>
  <c r="AFS9" i="1"/>
  <c r="AFT9" i="1"/>
  <c r="AFU9" i="1"/>
  <c r="AFV9" i="1"/>
  <c r="AFW9" i="1"/>
  <c r="AFX9" i="1"/>
  <c r="AFY9" i="1"/>
  <c r="AFZ9" i="1"/>
  <c r="AGA9" i="1"/>
  <c r="AGB9" i="1"/>
  <c r="AGC9" i="1"/>
  <c r="AGD9" i="1"/>
  <c r="AGE9" i="1"/>
  <c r="AGF9" i="1"/>
  <c r="AGG9" i="1"/>
  <c r="AGH9" i="1"/>
  <c r="AGI9" i="1"/>
  <c r="AGJ9" i="1"/>
  <c r="AGK9" i="1"/>
  <c r="AGL9" i="1"/>
  <c r="AGM9" i="1"/>
  <c r="AGN9" i="1"/>
  <c r="AGO9" i="1"/>
  <c r="AGP9" i="1"/>
  <c r="AGQ9" i="1"/>
  <c r="AGR9" i="1"/>
  <c r="AGS9" i="1"/>
  <c r="AGT9" i="1"/>
  <c r="AGU9" i="1"/>
  <c r="AGV9" i="1"/>
  <c r="AGW9" i="1"/>
  <c r="AGX9" i="1"/>
  <c r="AGY9" i="1"/>
  <c r="AGZ9" i="1"/>
  <c r="AHA9" i="1"/>
  <c r="AHB9" i="1"/>
  <c r="AHC9" i="1"/>
  <c r="AHD9" i="1"/>
  <c r="AHE9" i="1"/>
  <c r="AHF9" i="1"/>
  <c r="AHG9" i="1"/>
  <c r="AHH9" i="1"/>
  <c r="AHI9" i="1"/>
  <c r="AHJ9" i="1"/>
  <c r="AHK9" i="1"/>
  <c r="AHL9" i="1"/>
  <c r="AHM9" i="1"/>
  <c r="AHN9" i="1"/>
  <c r="AHO9" i="1"/>
  <c r="AHP9" i="1"/>
  <c r="AHQ9" i="1"/>
  <c r="AHR9" i="1"/>
  <c r="AHS9" i="1"/>
  <c r="AHT9" i="1"/>
  <c r="AHU9" i="1"/>
  <c r="AHV9" i="1"/>
  <c r="AHW9" i="1"/>
  <c r="AHX9" i="1"/>
  <c r="AHY9" i="1"/>
  <c r="AHZ9" i="1"/>
  <c r="AIA9" i="1"/>
  <c r="AIB9" i="1"/>
  <c r="AIC9" i="1"/>
  <c r="AID9" i="1"/>
  <c r="AIE9" i="1"/>
  <c r="AIF9" i="1"/>
  <c r="AIG9" i="1"/>
  <c r="AIH9" i="1"/>
  <c r="AII9" i="1"/>
  <c r="AIJ9" i="1"/>
  <c r="AIK9" i="1"/>
  <c r="AIL9" i="1"/>
  <c r="AIM9" i="1"/>
  <c r="AIN9" i="1"/>
  <c r="AIO9" i="1"/>
  <c r="AIP9" i="1"/>
  <c r="AIQ9" i="1"/>
  <c r="AIR9" i="1"/>
  <c r="AIS9" i="1"/>
  <c r="AIT9" i="1"/>
  <c r="AIU9" i="1"/>
  <c r="AIV9" i="1"/>
  <c r="AIW9" i="1"/>
  <c r="AIX9" i="1"/>
  <c r="AIY9" i="1"/>
  <c r="AIZ9" i="1"/>
  <c r="AJA9" i="1"/>
  <c r="AJB9" i="1"/>
  <c r="AJC9" i="1"/>
  <c r="AJD9" i="1"/>
  <c r="AJE9" i="1"/>
  <c r="AJF9" i="1"/>
  <c r="AJG9" i="1"/>
  <c r="AJH9" i="1"/>
  <c r="AJI9" i="1"/>
  <c r="AJJ9" i="1"/>
  <c r="AJK9" i="1"/>
  <c r="AJL9" i="1"/>
  <c r="AJM9" i="1"/>
  <c r="AJN9" i="1"/>
  <c r="AJO9" i="1"/>
  <c r="AJP9" i="1"/>
  <c r="AJQ9" i="1"/>
  <c r="AJR9" i="1"/>
  <c r="AJS9" i="1"/>
  <c r="AJT9" i="1"/>
  <c r="AJU9" i="1"/>
  <c r="AJV9" i="1"/>
  <c r="AJW9" i="1"/>
  <c r="AJX9" i="1"/>
  <c r="AJY9" i="1"/>
  <c r="AJZ9" i="1"/>
  <c r="AKA9" i="1"/>
  <c r="AKB9" i="1"/>
  <c r="AKC9" i="1"/>
  <c r="AKD9" i="1"/>
  <c r="AKE9" i="1"/>
  <c r="AKF9" i="1"/>
  <c r="AKG9" i="1"/>
  <c r="AKH9" i="1"/>
  <c r="AKI9" i="1"/>
  <c r="AKJ9" i="1"/>
  <c r="AKK9" i="1"/>
  <c r="AKL9" i="1"/>
  <c r="AKM9" i="1"/>
  <c r="AKN9" i="1"/>
  <c r="AKO9" i="1"/>
  <c r="AKP9" i="1"/>
  <c r="AKQ9" i="1"/>
  <c r="AKR9" i="1"/>
  <c r="AKS9" i="1"/>
  <c r="AKT9" i="1"/>
  <c r="AKU9" i="1"/>
  <c r="AKV9" i="1"/>
  <c r="AKW9" i="1"/>
  <c r="AKX9" i="1"/>
  <c r="AKY9" i="1"/>
  <c r="AKZ9" i="1"/>
  <c r="ALA9" i="1"/>
  <c r="ALB9" i="1"/>
  <c r="ALC9" i="1"/>
  <c r="ALD9" i="1"/>
  <c r="ALE9" i="1"/>
  <c r="ALF9" i="1"/>
  <c r="ALG9" i="1"/>
  <c r="ALH9" i="1"/>
  <c r="ALI9" i="1"/>
  <c r="ALJ9" i="1"/>
  <c r="ALK9" i="1"/>
  <c r="ALL9" i="1"/>
  <c r="ALM9" i="1"/>
  <c r="ALN9" i="1"/>
  <c r="ALO9" i="1"/>
  <c r="ALP9" i="1"/>
  <c r="ALQ9" i="1"/>
  <c r="ALR9" i="1"/>
  <c r="ALS9" i="1"/>
  <c r="ALT9" i="1"/>
  <c r="ALU9" i="1"/>
  <c r="ALV9" i="1"/>
  <c r="ALW9" i="1"/>
  <c r="ALX9" i="1"/>
  <c r="ALY9" i="1"/>
  <c r="ALZ9" i="1"/>
  <c r="AMA9" i="1"/>
  <c r="AMB9" i="1"/>
  <c r="AMC9" i="1"/>
  <c r="AMD9" i="1"/>
  <c r="AME9" i="1"/>
  <c r="AMF9" i="1"/>
  <c r="AMG9" i="1"/>
  <c r="AMH9" i="1"/>
  <c r="AMI9" i="1"/>
  <c r="AMJ9" i="1"/>
  <c r="AMK9" i="1"/>
  <c r="AML9" i="1"/>
  <c r="AMM9" i="1"/>
  <c r="AMN9" i="1"/>
  <c r="AMO9" i="1"/>
  <c r="AMP9" i="1"/>
  <c r="AMQ9" i="1"/>
  <c r="AMR9" i="1"/>
  <c r="AMS9" i="1"/>
  <c r="AMT9" i="1"/>
  <c r="AMU9" i="1"/>
  <c r="AMV9" i="1"/>
  <c r="AMW9" i="1"/>
  <c r="AMX9" i="1"/>
  <c r="AMY9" i="1"/>
  <c r="AMZ9" i="1"/>
  <c r="ANA9" i="1"/>
  <c r="ANB9" i="1"/>
  <c r="ANC9" i="1"/>
  <c r="AND9" i="1"/>
  <c r="ANE9" i="1"/>
  <c r="ANF9" i="1"/>
  <c r="ANG9" i="1"/>
  <c r="ANH9" i="1"/>
  <c r="ANI9" i="1"/>
  <c r="ANJ9" i="1"/>
  <c r="ANK9" i="1"/>
  <c r="ANL9" i="1"/>
  <c r="ANM9" i="1"/>
  <c r="ANN9" i="1"/>
  <c r="ANO9" i="1"/>
  <c r="ANP9" i="1"/>
  <c r="ANQ9" i="1"/>
  <c r="ANR9" i="1"/>
  <c r="ANS9" i="1"/>
  <c r="ANT9" i="1"/>
  <c r="ANU9" i="1"/>
  <c r="ANV9" i="1"/>
  <c r="ANW9" i="1"/>
  <c r="ANX9" i="1"/>
  <c r="ANY9" i="1"/>
  <c r="ANZ9" i="1"/>
  <c r="AOA9" i="1"/>
  <c r="AOB9" i="1"/>
  <c r="AOC9" i="1"/>
  <c r="AOD9" i="1"/>
  <c r="AOE9" i="1"/>
  <c r="AOF9" i="1"/>
  <c r="AOG9" i="1"/>
  <c r="AOH9" i="1"/>
  <c r="AOI9" i="1"/>
  <c r="AOJ9" i="1"/>
  <c r="AOK9" i="1"/>
  <c r="AOL9" i="1"/>
  <c r="AOM9" i="1"/>
  <c r="AON9" i="1"/>
  <c r="AOO9" i="1"/>
  <c r="AOP9" i="1"/>
  <c r="AOQ9" i="1"/>
  <c r="AOR9" i="1"/>
  <c r="AOS9" i="1"/>
  <c r="AOT9" i="1"/>
  <c r="AOU9" i="1"/>
  <c r="AOV9" i="1"/>
  <c r="AOW9" i="1"/>
  <c r="AOX9" i="1"/>
  <c r="AOY9" i="1"/>
  <c r="AOZ9" i="1"/>
  <c r="APA9" i="1"/>
  <c r="APB9" i="1"/>
  <c r="APC9" i="1"/>
  <c r="APD9" i="1"/>
  <c r="APE9" i="1"/>
  <c r="APF9" i="1"/>
  <c r="APG9" i="1"/>
  <c r="APH9" i="1"/>
  <c r="API9" i="1"/>
  <c r="APJ9" i="1"/>
  <c r="APK9" i="1"/>
  <c r="APL9" i="1"/>
  <c r="APM9" i="1"/>
  <c r="APN9" i="1"/>
  <c r="APO9" i="1"/>
  <c r="APP9" i="1"/>
  <c r="APQ9" i="1"/>
  <c r="APR9" i="1"/>
  <c r="APS9" i="1"/>
  <c r="APT9" i="1"/>
  <c r="APU9" i="1"/>
  <c r="APV9" i="1"/>
  <c r="APW9" i="1"/>
  <c r="APX9" i="1"/>
  <c r="APY9" i="1"/>
  <c r="APZ9" i="1"/>
  <c r="AQA9" i="1"/>
  <c r="AQB9" i="1"/>
  <c r="AQC9" i="1"/>
  <c r="AQD9" i="1"/>
  <c r="AQE9" i="1"/>
  <c r="AQF9" i="1"/>
  <c r="AQG9" i="1"/>
  <c r="AQH9" i="1"/>
  <c r="AQI9" i="1"/>
  <c r="AQJ9" i="1"/>
  <c r="AQK9" i="1"/>
  <c r="AQL9" i="1"/>
  <c r="AQM9" i="1"/>
  <c r="AQN9" i="1"/>
  <c r="AQO9" i="1"/>
  <c r="AQP9" i="1"/>
  <c r="AQQ9" i="1"/>
  <c r="AQR9" i="1"/>
  <c r="AQS9" i="1"/>
  <c r="AQT9" i="1"/>
  <c r="AQU9" i="1"/>
  <c r="AQV9" i="1"/>
  <c r="AQW9" i="1"/>
  <c r="AQX9" i="1"/>
  <c r="AQY9" i="1"/>
  <c r="AQZ9" i="1"/>
  <c r="ARA9" i="1"/>
  <c r="ARB9" i="1"/>
  <c r="ARC9" i="1"/>
  <c r="ARD9" i="1"/>
  <c r="ARE9" i="1"/>
  <c r="ARF9" i="1"/>
  <c r="ARG9" i="1"/>
  <c r="ARH9" i="1"/>
  <c r="ARI9" i="1"/>
  <c r="ARJ9" i="1"/>
  <c r="ARK9" i="1"/>
  <c r="ARL9" i="1"/>
  <c r="ARM9" i="1"/>
  <c r="ARN9" i="1"/>
  <c r="ARO9" i="1"/>
  <c r="ARP9" i="1"/>
  <c r="ARQ9" i="1"/>
  <c r="ARR9" i="1"/>
  <c r="ARS9" i="1"/>
  <c r="ART9" i="1"/>
  <c r="ARU9" i="1"/>
  <c r="ARV9" i="1"/>
  <c r="ARW9" i="1"/>
  <c r="ARX9" i="1"/>
  <c r="ARY9" i="1"/>
  <c r="ARZ9" i="1"/>
  <c r="ASA9" i="1"/>
  <c r="ASB9" i="1"/>
  <c r="ASC9" i="1"/>
  <c r="ASD9" i="1"/>
  <c r="ASE9" i="1"/>
  <c r="ASF9" i="1"/>
  <c r="ASG9" i="1"/>
  <c r="ASH9" i="1"/>
  <c r="ASI9" i="1"/>
  <c r="ASJ9" i="1"/>
  <c r="ASK9" i="1"/>
  <c r="ASL9" i="1"/>
  <c r="ASM9" i="1"/>
  <c r="ASN9" i="1"/>
  <c r="ASO9" i="1"/>
  <c r="ASP9" i="1"/>
  <c r="ASQ9" i="1"/>
  <c r="ASR9" i="1"/>
  <c r="ASS9" i="1"/>
  <c r="AST9" i="1"/>
  <c r="ASU9" i="1"/>
  <c r="ASV9" i="1"/>
  <c r="ASW9" i="1"/>
  <c r="ASX9" i="1"/>
  <c r="ASY9" i="1"/>
  <c r="ASZ9" i="1"/>
  <c r="ATA9" i="1"/>
  <c r="ATB9" i="1"/>
  <c r="ATC9" i="1"/>
  <c r="ATD9" i="1"/>
  <c r="ATE9" i="1"/>
  <c r="ATF9" i="1"/>
  <c r="ATG9" i="1"/>
  <c r="ATH9" i="1"/>
  <c r="ATI9" i="1"/>
  <c r="ATJ9" i="1"/>
  <c r="ATK9" i="1"/>
  <c r="ATL9" i="1"/>
  <c r="ATM9" i="1"/>
  <c r="ATN9" i="1"/>
  <c r="ATO9" i="1"/>
  <c r="ATP9" i="1"/>
  <c r="ATQ9" i="1"/>
  <c r="ATR9" i="1"/>
  <c r="ATS9" i="1"/>
  <c r="ATT9" i="1"/>
  <c r="ATU9" i="1"/>
  <c r="ATV9" i="1"/>
  <c r="ATW9" i="1"/>
  <c r="ATX9" i="1"/>
  <c r="ATY9" i="1"/>
  <c r="ATZ9" i="1"/>
  <c r="AUA9" i="1"/>
  <c r="AUB9" i="1"/>
  <c r="AUC9" i="1"/>
  <c r="AUD9" i="1"/>
  <c r="AUE9" i="1"/>
  <c r="AUF9" i="1"/>
  <c r="AUG9" i="1"/>
  <c r="AUH9" i="1"/>
  <c r="AUI9" i="1"/>
  <c r="AUJ9" i="1"/>
  <c r="AUK9" i="1"/>
  <c r="AUL9" i="1"/>
  <c r="AUM9" i="1"/>
  <c r="AUN9" i="1"/>
  <c r="AUO9" i="1"/>
  <c r="AUP9" i="1"/>
  <c r="AUQ9" i="1"/>
  <c r="AUR9" i="1"/>
  <c r="AUS9" i="1"/>
  <c r="AUT9" i="1"/>
  <c r="AUU9" i="1"/>
  <c r="AUV9" i="1"/>
  <c r="AUW9" i="1"/>
  <c r="AUX9" i="1"/>
  <c r="AUY9" i="1"/>
  <c r="AUZ9" i="1"/>
  <c r="AVA9" i="1"/>
  <c r="AVB9" i="1"/>
  <c r="AVC9" i="1"/>
  <c r="AVD9" i="1"/>
  <c r="AVE9" i="1"/>
  <c r="AVF9" i="1"/>
  <c r="AVG9" i="1"/>
  <c r="AVH9" i="1"/>
  <c r="AVI9" i="1"/>
  <c r="AVJ9" i="1"/>
  <c r="AVK9" i="1"/>
  <c r="AVL9" i="1"/>
  <c r="AVM9" i="1"/>
  <c r="AVN9" i="1"/>
  <c r="AVO9" i="1"/>
  <c r="AVP9" i="1"/>
  <c r="AVQ9" i="1"/>
  <c r="AVR9" i="1"/>
  <c r="AVS9" i="1"/>
  <c r="AVT9" i="1"/>
  <c r="AVU9" i="1"/>
  <c r="AVV9" i="1"/>
  <c r="AVW9" i="1"/>
  <c r="AVX9" i="1"/>
  <c r="AVY9" i="1"/>
  <c r="AVZ9" i="1"/>
  <c r="AWA9" i="1"/>
  <c r="AWB9" i="1"/>
  <c r="AWC9" i="1"/>
  <c r="AWD9" i="1"/>
  <c r="AWE9" i="1"/>
  <c r="AWF9" i="1"/>
  <c r="AWG9" i="1"/>
  <c r="AWH9" i="1"/>
  <c r="AWI9" i="1"/>
  <c r="AWJ9" i="1"/>
  <c r="AWK9" i="1"/>
  <c r="AWL9" i="1"/>
  <c r="AWM9" i="1"/>
  <c r="AWN9" i="1"/>
  <c r="AWO9" i="1"/>
  <c r="AWP9" i="1"/>
  <c r="AWQ9" i="1"/>
  <c r="AWR9" i="1"/>
  <c r="AWS9" i="1"/>
  <c r="AWT9" i="1"/>
  <c r="AWU9" i="1"/>
  <c r="AWV9" i="1"/>
  <c r="AWW9" i="1"/>
  <c r="AWX9" i="1"/>
  <c r="AWY9" i="1"/>
  <c r="AWZ9" i="1"/>
  <c r="AXA9" i="1"/>
  <c r="AXB9" i="1"/>
  <c r="AXC9" i="1"/>
  <c r="AXD9" i="1"/>
  <c r="AXE9" i="1"/>
  <c r="AXF9" i="1"/>
  <c r="AXG9" i="1"/>
  <c r="AXH9" i="1"/>
  <c r="AXI9" i="1"/>
  <c r="AXJ9" i="1"/>
  <c r="AXK9" i="1"/>
  <c r="AXL9" i="1"/>
  <c r="AXM9" i="1"/>
  <c r="AXN9" i="1"/>
  <c r="AXO9" i="1"/>
  <c r="AXP9" i="1"/>
  <c r="AXQ9" i="1"/>
  <c r="AXR9" i="1"/>
  <c r="AXS9" i="1"/>
  <c r="AXT9" i="1"/>
  <c r="AXU9" i="1"/>
  <c r="AXV9" i="1"/>
  <c r="AXW9" i="1"/>
  <c r="AXX9" i="1"/>
  <c r="AXY9" i="1"/>
  <c r="AXZ9" i="1"/>
  <c r="AYA9" i="1"/>
  <c r="AYB9" i="1"/>
  <c r="AYC9" i="1"/>
  <c r="AYD9" i="1"/>
  <c r="AYE9" i="1"/>
  <c r="AYF9" i="1"/>
  <c r="AYG9" i="1"/>
  <c r="AYH9" i="1"/>
  <c r="AYI9" i="1"/>
  <c r="AYJ9" i="1"/>
  <c r="AYK9" i="1"/>
  <c r="AYL9" i="1"/>
  <c r="AYM9" i="1"/>
  <c r="AYN9" i="1"/>
  <c r="AYO9" i="1"/>
  <c r="AYP9" i="1"/>
  <c r="AYQ9" i="1"/>
  <c r="AYR9" i="1"/>
  <c r="AYS9" i="1"/>
  <c r="AYT9" i="1"/>
  <c r="AYU9" i="1"/>
  <c r="AYV9" i="1"/>
  <c r="AYW9" i="1"/>
  <c r="AYX9" i="1"/>
  <c r="AYY9" i="1"/>
  <c r="AYZ9" i="1"/>
  <c r="AZA9" i="1"/>
  <c r="AZB9" i="1"/>
  <c r="AZC9" i="1"/>
  <c r="AZD9" i="1"/>
  <c r="AZE9" i="1"/>
  <c r="AZF9" i="1"/>
  <c r="AZG9" i="1"/>
  <c r="AZH9" i="1"/>
  <c r="AZI9" i="1"/>
  <c r="AZJ9" i="1"/>
  <c r="AZK9" i="1"/>
  <c r="AZL9" i="1"/>
  <c r="AZM9" i="1"/>
  <c r="AZN9" i="1"/>
  <c r="AZO9" i="1"/>
  <c r="AZP9" i="1"/>
  <c r="AZQ9" i="1"/>
  <c r="AZR9" i="1"/>
  <c r="AZS9" i="1"/>
  <c r="AZT9" i="1"/>
  <c r="AZU9" i="1"/>
  <c r="AZV9" i="1"/>
  <c r="AZW9" i="1"/>
  <c r="AZX9" i="1"/>
  <c r="AZY9" i="1"/>
  <c r="AZZ9" i="1"/>
  <c r="BAA9" i="1"/>
  <c r="BAB9" i="1"/>
  <c r="BAC9" i="1"/>
  <c r="BAD9" i="1"/>
  <c r="BAE9" i="1"/>
  <c r="BAF9" i="1"/>
  <c r="BAG9" i="1"/>
  <c r="BAH9" i="1"/>
  <c r="BAI9" i="1"/>
  <c r="BAJ9" i="1"/>
  <c r="BAK9" i="1"/>
  <c r="BAL9" i="1"/>
  <c r="BAM9" i="1"/>
  <c r="BAN9" i="1"/>
  <c r="BAO9" i="1"/>
  <c r="BAP9" i="1"/>
  <c r="BAQ9" i="1"/>
  <c r="BAR9" i="1"/>
  <c r="BAS9" i="1"/>
  <c r="BAT9" i="1"/>
  <c r="BAU9" i="1"/>
  <c r="BAV9" i="1"/>
  <c r="BAW9" i="1"/>
  <c r="BAX9" i="1"/>
  <c r="BAY9" i="1"/>
  <c r="BAZ9" i="1"/>
  <c r="BBA9" i="1"/>
  <c r="BBB9" i="1"/>
  <c r="BBC9" i="1"/>
  <c r="BBD9" i="1"/>
  <c r="BBE9" i="1"/>
  <c r="BBF9" i="1"/>
  <c r="BBG9" i="1"/>
  <c r="BBH9" i="1"/>
  <c r="BBI9" i="1"/>
  <c r="BBJ9" i="1"/>
  <c r="BBK9" i="1"/>
  <c r="BBL9" i="1"/>
  <c r="BBM9" i="1"/>
  <c r="BBN9" i="1"/>
  <c r="BBO9" i="1"/>
  <c r="BBP9" i="1"/>
  <c r="BBQ9" i="1"/>
  <c r="BBR9" i="1"/>
  <c r="BBS9" i="1"/>
  <c r="BBT9" i="1"/>
  <c r="BBU9" i="1"/>
  <c r="BBV9" i="1"/>
  <c r="BBW9" i="1"/>
  <c r="BBX9" i="1"/>
  <c r="BBY9" i="1"/>
  <c r="BBZ9" i="1"/>
  <c r="BCA9" i="1"/>
  <c r="BCB9" i="1"/>
  <c r="BCC9" i="1"/>
  <c r="BCD9" i="1"/>
  <c r="BCE9" i="1"/>
  <c r="BCF9" i="1"/>
  <c r="BCG9" i="1"/>
  <c r="BCH9" i="1"/>
  <c r="BCI9" i="1"/>
  <c r="BCJ9" i="1"/>
  <c r="BCK9" i="1"/>
  <c r="BCL9" i="1"/>
  <c r="BCM9" i="1"/>
  <c r="BCN9" i="1"/>
  <c r="BCO9" i="1"/>
  <c r="BCP9" i="1"/>
  <c r="BCQ9" i="1"/>
  <c r="BCR9" i="1"/>
  <c r="BCS9" i="1"/>
  <c r="BCT9" i="1"/>
  <c r="BCU9" i="1"/>
  <c r="BCV9" i="1"/>
  <c r="BCW9" i="1"/>
  <c r="BCX9" i="1"/>
  <c r="BCY9" i="1"/>
  <c r="BCZ9" i="1"/>
  <c r="BDA9" i="1"/>
  <c r="BDB9" i="1"/>
  <c r="BDC9" i="1"/>
  <c r="BDD9" i="1"/>
  <c r="BDE9" i="1"/>
  <c r="BDF9" i="1"/>
  <c r="BDG9" i="1"/>
  <c r="BDH9" i="1"/>
  <c r="BDI9" i="1"/>
  <c r="BDJ9" i="1"/>
  <c r="BDK9" i="1"/>
  <c r="BDL9" i="1"/>
  <c r="BDM9" i="1"/>
  <c r="BDN9" i="1"/>
  <c r="BDO9" i="1"/>
  <c r="BDP9" i="1"/>
  <c r="BDQ9" i="1"/>
  <c r="BDR9" i="1"/>
  <c r="BDS9" i="1"/>
  <c r="BDT9" i="1"/>
  <c r="BDU9" i="1"/>
  <c r="BDV9" i="1"/>
  <c r="BDW9" i="1"/>
  <c r="BDX9" i="1"/>
  <c r="BDY9" i="1"/>
  <c r="BDZ9" i="1"/>
  <c r="BEA9" i="1"/>
  <c r="BEB9" i="1"/>
  <c r="BEC9" i="1"/>
  <c r="BED9" i="1"/>
  <c r="BEE9" i="1"/>
  <c r="BEF9" i="1"/>
  <c r="BEG9" i="1"/>
  <c r="BEH9" i="1"/>
  <c r="BEI9" i="1"/>
  <c r="BEJ9" i="1"/>
  <c r="BEK9" i="1"/>
  <c r="BEL9" i="1"/>
  <c r="BEM9" i="1"/>
  <c r="BEN9" i="1"/>
  <c r="BEO9" i="1"/>
  <c r="BEP9" i="1"/>
  <c r="BEQ9" i="1"/>
  <c r="BER9" i="1"/>
  <c r="BES9" i="1"/>
  <c r="BET9" i="1"/>
  <c r="BEU9" i="1"/>
  <c r="BEV9" i="1"/>
  <c r="BEW9" i="1"/>
  <c r="BEX9" i="1"/>
  <c r="BEY9" i="1"/>
  <c r="BEZ9" i="1"/>
  <c r="BFA9" i="1"/>
  <c r="BFB9" i="1"/>
  <c r="BFC9" i="1"/>
  <c r="BFD9" i="1"/>
  <c r="BFE9" i="1"/>
  <c r="BFF9" i="1"/>
  <c r="BFG9" i="1"/>
  <c r="BFH9" i="1"/>
  <c r="BFI9" i="1"/>
  <c r="BFJ9" i="1"/>
  <c r="BFK9" i="1"/>
  <c r="BFL9" i="1"/>
  <c r="BFM9" i="1"/>
  <c r="BFN9" i="1"/>
  <c r="BFO9" i="1"/>
  <c r="BFP9" i="1"/>
  <c r="BFQ9" i="1"/>
  <c r="BFR9" i="1"/>
  <c r="BFS9" i="1"/>
  <c r="BFT9" i="1"/>
  <c r="BFU9" i="1"/>
  <c r="BFV9" i="1"/>
  <c r="BFW9" i="1"/>
  <c r="BFX9" i="1"/>
  <c r="BFY9" i="1"/>
  <c r="BFZ9" i="1"/>
  <c r="BGA9" i="1"/>
  <c r="BGB9" i="1"/>
  <c r="BGC9" i="1"/>
  <c r="BGD9" i="1"/>
  <c r="BGE9" i="1"/>
  <c r="BGF9" i="1"/>
  <c r="BGG9" i="1"/>
  <c r="BGH9" i="1"/>
  <c r="BGI9" i="1"/>
  <c r="BGJ9" i="1"/>
  <c r="BGK9" i="1"/>
  <c r="BGL9" i="1"/>
  <c r="BGM9" i="1"/>
  <c r="BGN9" i="1"/>
  <c r="BGO9" i="1"/>
  <c r="BGP9" i="1"/>
  <c r="BGQ9" i="1"/>
  <c r="BGR9" i="1"/>
  <c r="BGS9" i="1"/>
  <c r="BGT9" i="1"/>
  <c r="BGU9" i="1"/>
  <c r="BGV9" i="1"/>
  <c r="BGW9" i="1"/>
  <c r="BGX9" i="1"/>
  <c r="BGY9" i="1"/>
  <c r="BGZ9" i="1"/>
  <c r="BHA9" i="1"/>
  <c r="BHB9" i="1"/>
  <c r="BHC9" i="1"/>
  <c r="BHD9" i="1"/>
  <c r="BHE9" i="1"/>
  <c r="BHF9" i="1"/>
  <c r="BHG9" i="1"/>
  <c r="BHH9" i="1"/>
  <c r="BHI9" i="1"/>
  <c r="BHJ9" i="1"/>
  <c r="BHK9" i="1"/>
  <c r="BHL9" i="1"/>
  <c r="BHM9" i="1"/>
  <c r="BHN9" i="1"/>
  <c r="BHO9" i="1"/>
  <c r="BHP9" i="1"/>
  <c r="BHQ9" i="1"/>
  <c r="BHR9" i="1"/>
  <c r="BHS9" i="1"/>
  <c r="BHT9" i="1"/>
  <c r="BHU9" i="1"/>
  <c r="BHV9" i="1"/>
  <c r="BHW9" i="1"/>
  <c r="BHX9" i="1"/>
  <c r="BHY9" i="1"/>
  <c r="BHZ9" i="1"/>
  <c r="BIA9" i="1"/>
  <c r="BIB9" i="1"/>
  <c r="BIC9" i="1"/>
  <c r="BID9" i="1"/>
  <c r="BIE9" i="1"/>
  <c r="BIF9" i="1"/>
  <c r="BIG9" i="1"/>
  <c r="BIH9" i="1"/>
  <c r="BII9" i="1"/>
  <c r="BIJ9" i="1"/>
  <c r="BIK9" i="1"/>
  <c r="BIL9" i="1"/>
  <c r="BIM9" i="1"/>
  <c r="BIN9" i="1"/>
  <c r="BIO9" i="1"/>
  <c r="BIP9" i="1"/>
  <c r="BIQ9" i="1"/>
  <c r="BIR9" i="1"/>
  <c r="BIS9" i="1"/>
  <c r="BIT9" i="1"/>
  <c r="BIU9" i="1"/>
  <c r="BIV9" i="1"/>
  <c r="BIW9" i="1"/>
  <c r="BIX9" i="1"/>
  <c r="BIY9" i="1"/>
  <c r="BIZ9" i="1"/>
  <c r="BJA9" i="1"/>
  <c r="BJB9" i="1"/>
  <c r="BJC9" i="1"/>
  <c r="BJD9" i="1"/>
  <c r="BJE9" i="1"/>
  <c r="BJF9" i="1"/>
  <c r="BJG9" i="1"/>
  <c r="BJH9" i="1"/>
  <c r="BJI9" i="1"/>
  <c r="BJJ9" i="1"/>
  <c r="BJK9" i="1"/>
  <c r="BJL9" i="1"/>
  <c r="BJM9" i="1"/>
  <c r="BJN9" i="1"/>
  <c r="BJO9" i="1"/>
  <c r="BJP9" i="1"/>
  <c r="BJQ9" i="1"/>
  <c r="BJR9" i="1"/>
  <c r="BJS9" i="1"/>
  <c r="BJT9" i="1"/>
  <c r="BJU9" i="1"/>
  <c r="BJV9" i="1"/>
  <c r="BJW9" i="1"/>
  <c r="BJX9" i="1"/>
  <c r="BJY9" i="1"/>
  <c r="BJZ9" i="1"/>
  <c r="BKA9" i="1"/>
  <c r="BKB9" i="1"/>
  <c r="BKC9" i="1"/>
  <c r="BKD9" i="1"/>
  <c r="BKE9" i="1"/>
  <c r="BKF9" i="1"/>
  <c r="BKG9" i="1"/>
  <c r="BKH9" i="1"/>
  <c r="BKI9" i="1"/>
  <c r="BKJ9" i="1"/>
  <c r="BKK9" i="1"/>
  <c r="BKL9" i="1"/>
  <c r="BKM9" i="1"/>
  <c r="BKN9" i="1"/>
  <c r="BKO9" i="1"/>
  <c r="BKP9" i="1"/>
  <c r="BKQ9" i="1"/>
  <c r="BKR9" i="1"/>
  <c r="BKS9" i="1"/>
  <c r="BKT9" i="1"/>
  <c r="BKU9" i="1"/>
  <c r="BKV9" i="1"/>
  <c r="BKW9" i="1"/>
  <c r="BKX9" i="1"/>
  <c r="BKY9" i="1"/>
  <c r="BKZ9" i="1"/>
  <c r="BLA9" i="1"/>
  <c r="BLB9" i="1"/>
  <c r="BLC9" i="1"/>
  <c r="BLD9" i="1"/>
  <c r="BLE9" i="1"/>
  <c r="BLF9" i="1"/>
  <c r="BLG9" i="1"/>
  <c r="BLH9" i="1"/>
  <c r="BLI9" i="1"/>
  <c r="BLJ9" i="1"/>
  <c r="BLK9" i="1"/>
  <c r="BLL9" i="1"/>
  <c r="BLM9" i="1"/>
  <c r="BLN9" i="1"/>
  <c r="BLO9" i="1"/>
  <c r="BLP9" i="1"/>
  <c r="BLQ9" i="1"/>
  <c r="BLR9" i="1"/>
  <c r="BLS9" i="1"/>
  <c r="BLT9" i="1"/>
  <c r="BLU9" i="1"/>
  <c r="BLV9" i="1"/>
  <c r="BLW9" i="1"/>
  <c r="BLX9" i="1"/>
  <c r="BLY9" i="1"/>
  <c r="BLZ9" i="1"/>
  <c r="BMA9" i="1"/>
  <c r="BMB9" i="1"/>
  <c r="BMC9" i="1"/>
  <c r="BMD9" i="1"/>
  <c r="BME9" i="1"/>
  <c r="BMF9" i="1"/>
  <c r="BMG9" i="1"/>
  <c r="BMH9" i="1"/>
  <c r="BMI9" i="1"/>
  <c r="BMJ9" i="1"/>
  <c r="BMK9" i="1"/>
  <c r="BML9" i="1"/>
  <c r="BMM9" i="1"/>
  <c r="BMN9" i="1"/>
  <c r="BMO9" i="1"/>
  <c r="BMP9" i="1"/>
  <c r="BMQ9" i="1"/>
  <c r="BMR9" i="1"/>
  <c r="BMS9" i="1"/>
  <c r="BMT9" i="1"/>
  <c r="BMU9" i="1"/>
  <c r="BMV9" i="1"/>
  <c r="BMW9" i="1"/>
  <c r="BMX9" i="1"/>
  <c r="BMY9" i="1"/>
  <c r="BMZ9" i="1"/>
  <c r="BNA9" i="1"/>
  <c r="BNB9" i="1"/>
  <c r="BNC9" i="1"/>
  <c r="BND9" i="1"/>
  <c r="BNE9" i="1"/>
  <c r="BNF9" i="1"/>
  <c r="BNG9" i="1"/>
  <c r="BNH9" i="1"/>
  <c r="BNI9" i="1"/>
  <c r="BNJ9" i="1"/>
  <c r="BNK9" i="1"/>
  <c r="BNL9" i="1"/>
  <c r="BNM9" i="1"/>
  <c r="BNN9" i="1"/>
  <c r="BNO9" i="1"/>
  <c r="BNP9" i="1"/>
  <c r="BNQ9" i="1"/>
  <c r="BNR9" i="1"/>
  <c r="BNS9" i="1"/>
  <c r="BNT9" i="1"/>
  <c r="BNU9" i="1"/>
  <c r="BNV9" i="1"/>
  <c r="BNW9" i="1"/>
  <c r="BNX9" i="1"/>
  <c r="BNY9" i="1"/>
  <c r="BNZ9" i="1"/>
  <c r="BOA9" i="1"/>
  <c r="BOB9" i="1"/>
  <c r="BOC9" i="1"/>
  <c r="BOD9" i="1"/>
  <c r="BOE9" i="1"/>
  <c r="BOF9" i="1"/>
  <c r="BOG9" i="1"/>
  <c r="BOH9" i="1"/>
  <c r="BOI9" i="1"/>
  <c r="BOJ9" i="1"/>
  <c r="BOK9" i="1"/>
  <c r="BOL9" i="1"/>
  <c r="BOM9" i="1"/>
  <c r="BON9" i="1"/>
  <c r="BOO9" i="1"/>
  <c r="BOP9" i="1"/>
  <c r="BOQ9" i="1"/>
  <c r="BOR9" i="1"/>
  <c r="BOS9" i="1"/>
  <c r="BOT9" i="1"/>
  <c r="BOU9" i="1"/>
  <c r="BOV9" i="1"/>
  <c r="BOW9" i="1"/>
  <c r="BOX9" i="1"/>
  <c r="BOY9" i="1"/>
  <c r="BOZ9" i="1"/>
  <c r="BPA9" i="1"/>
  <c r="BPB9" i="1"/>
  <c r="BPC9" i="1"/>
  <c r="BPD9" i="1"/>
  <c r="BPE9" i="1"/>
  <c r="BPF9" i="1"/>
  <c r="BPG9" i="1"/>
  <c r="BPH9" i="1"/>
  <c r="BPI9" i="1"/>
  <c r="BPJ9" i="1"/>
  <c r="BPK9" i="1"/>
  <c r="BPL9" i="1"/>
  <c r="BPM9" i="1"/>
  <c r="BPN9" i="1"/>
  <c r="BPO9" i="1"/>
  <c r="BPP9" i="1"/>
  <c r="BPQ9" i="1"/>
  <c r="BPR9" i="1"/>
  <c r="BPS9" i="1"/>
  <c r="BPT9" i="1"/>
  <c r="BPU9" i="1"/>
  <c r="BPV9" i="1"/>
  <c r="BPW9" i="1"/>
  <c r="BPX9" i="1"/>
  <c r="BPY9" i="1"/>
  <c r="BPZ9" i="1"/>
  <c r="BQA9" i="1"/>
  <c r="BQB9" i="1"/>
  <c r="BQC9" i="1"/>
  <c r="BQD9" i="1"/>
  <c r="BQE9" i="1"/>
  <c r="BQF9" i="1"/>
  <c r="BQG9" i="1"/>
  <c r="BQH9" i="1"/>
  <c r="BQI9" i="1"/>
  <c r="BQJ9" i="1"/>
  <c r="BQK9" i="1"/>
  <c r="BQL9" i="1"/>
  <c r="BQM9" i="1"/>
  <c r="BQN9" i="1"/>
  <c r="BQO9" i="1"/>
  <c r="BQP9" i="1"/>
  <c r="BQQ9" i="1"/>
  <c r="BQR9" i="1"/>
  <c r="BQS9" i="1"/>
  <c r="BQT9" i="1"/>
  <c r="BQU9" i="1"/>
  <c r="BQV9" i="1"/>
  <c r="BQW9" i="1"/>
  <c r="BQX9" i="1"/>
  <c r="BQY9" i="1"/>
  <c r="BQZ9" i="1"/>
  <c r="BRA9" i="1"/>
  <c r="BRB9" i="1"/>
  <c r="BRC9" i="1"/>
  <c r="BRD9" i="1"/>
  <c r="BRE9" i="1"/>
  <c r="BRF9" i="1"/>
  <c r="BRG9" i="1"/>
  <c r="BRH9" i="1"/>
  <c r="BRI9" i="1"/>
  <c r="BRJ9" i="1"/>
  <c r="BRK9" i="1"/>
  <c r="BRL9" i="1"/>
  <c r="BRM9" i="1"/>
  <c r="BRN9" i="1"/>
  <c r="BRO9" i="1"/>
  <c r="BRP9" i="1"/>
  <c r="BRQ9" i="1"/>
  <c r="BRR9" i="1"/>
  <c r="BRS9" i="1"/>
  <c r="BRT9" i="1"/>
  <c r="BRU9" i="1"/>
  <c r="BRV9" i="1"/>
  <c r="BRW9" i="1"/>
  <c r="BRX9" i="1"/>
  <c r="BRY9" i="1"/>
  <c r="BRZ9" i="1"/>
  <c r="BSA9" i="1"/>
  <c r="BSB9" i="1"/>
  <c r="BSC9" i="1"/>
  <c r="BSD9" i="1"/>
  <c r="BSE9" i="1"/>
  <c r="BSF9" i="1"/>
  <c r="BSG9" i="1"/>
  <c r="BSH9" i="1"/>
  <c r="BSI9" i="1"/>
  <c r="BSJ9" i="1"/>
  <c r="BSK9" i="1"/>
  <c r="BSL9" i="1"/>
  <c r="BSM9" i="1"/>
  <c r="BSN9" i="1"/>
  <c r="BSO9" i="1"/>
  <c r="BSP9" i="1"/>
  <c r="BSQ9" i="1"/>
  <c r="BSR9" i="1"/>
  <c r="BSS9" i="1"/>
  <c r="BST9" i="1"/>
  <c r="BSU9" i="1"/>
  <c r="BSV9" i="1"/>
  <c r="BSW9" i="1"/>
  <c r="BSX9" i="1"/>
  <c r="BSY9" i="1"/>
  <c r="BSZ9" i="1"/>
  <c r="BTA9" i="1"/>
  <c r="BTB9" i="1"/>
  <c r="BTC9" i="1"/>
  <c r="BTD9" i="1"/>
  <c r="BTE9" i="1"/>
  <c r="BTF9" i="1"/>
  <c r="BTG9" i="1"/>
  <c r="BTH9" i="1"/>
  <c r="BTI9" i="1"/>
  <c r="BTJ9" i="1"/>
  <c r="BTK9" i="1"/>
  <c r="BTL9" i="1"/>
  <c r="BTM9" i="1"/>
  <c r="BTN9" i="1"/>
  <c r="BTO9" i="1"/>
  <c r="BTP9" i="1"/>
  <c r="BTQ9" i="1"/>
  <c r="BTR9" i="1"/>
  <c r="BTS9" i="1"/>
  <c r="BTT9" i="1"/>
  <c r="BTU9" i="1"/>
  <c r="BTV9" i="1"/>
  <c r="BTW9" i="1"/>
  <c r="BTX9" i="1"/>
  <c r="BTY9" i="1"/>
  <c r="BTZ9" i="1"/>
  <c r="BUA9" i="1"/>
  <c r="BUB9" i="1"/>
  <c r="BUC9" i="1"/>
  <c r="BUD9" i="1"/>
  <c r="BUE9" i="1"/>
  <c r="BUF9" i="1"/>
  <c r="BUG9" i="1"/>
  <c r="BUH9" i="1"/>
  <c r="BUI9" i="1"/>
  <c r="BUJ9" i="1"/>
  <c r="BUK9" i="1"/>
  <c r="BUL9" i="1"/>
  <c r="BUM9" i="1"/>
  <c r="BUN9" i="1"/>
  <c r="BUO9" i="1"/>
  <c r="BUP9" i="1"/>
  <c r="BUQ9" i="1"/>
  <c r="BUR9" i="1"/>
  <c r="BUS9" i="1"/>
  <c r="BUT9" i="1"/>
  <c r="BUU9" i="1"/>
  <c r="BUV9" i="1"/>
  <c r="BUW9" i="1"/>
  <c r="BUX9" i="1"/>
  <c r="BUY9" i="1"/>
  <c r="BUZ9" i="1"/>
  <c r="BVA9" i="1"/>
  <c r="BVB9" i="1"/>
  <c r="BVC9" i="1"/>
  <c r="BVD9" i="1"/>
  <c r="BVE9" i="1"/>
  <c r="BVF9" i="1"/>
  <c r="BVG9" i="1"/>
  <c r="BVH9" i="1"/>
  <c r="BVI9" i="1"/>
  <c r="BVJ9" i="1"/>
  <c r="BVK9" i="1"/>
  <c r="BVL9" i="1"/>
  <c r="BVM9" i="1"/>
  <c r="BVN9" i="1"/>
  <c r="BVO9" i="1"/>
  <c r="BVP9" i="1"/>
  <c r="BVQ9" i="1"/>
  <c r="BVR9" i="1"/>
  <c r="BVS9" i="1"/>
  <c r="BVT9" i="1"/>
  <c r="BVU9" i="1"/>
  <c r="BVV9" i="1"/>
  <c r="BVW9" i="1"/>
  <c r="BVX9" i="1"/>
  <c r="BVY9" i="1"/>
  <c r="BVZ9" i="1"/>
  <c r="BWA9" i="1"/>
  <c r="BWB9" i="1"/>
  <c r="BWC9" i="1"/>
  <c r="BWD9" i="1"/>
  <c r="BWE9" i="1"/>
  <c r="BWF9" i="1"/>
  <c r="BWG9" i="1"/>
  <c r="BWH9" i="1"/>
  <c r="BWI9" i="1"/>
  <c r="BWJ9" i="1"/>
  <c r="BWK9" i="1"/>
  <c r="BWL9" i="1"/>
  <c r="BWM9" i="1"/>
  <c r="BWN9" i="1"/>
  <c r="BWO9" i="1"/>
  <c r="BWP9" i="1"/>
  <c r="BWQ9" i="1"/>
  <c r="BWR9" i="1"/>
  <c r="BWS9" i="1"/>
  <c r="BWT9" i="1"/>
  <c r="BWU9" i="1"/>
  <c r="BWV9" i="1"/>
  <c r="BWW9" i="1"/>
  <c r="BWX9" i="1"/>
  <c r="BWY9" i="1"/>
  <c r="BWZ9" i="1"/>
  <c r="BXA9" i="1"/>
  <c r="BXB9" i="1"/>
  <c r="BXC9" i="1"/>
  <c r="BXD9" i="1"/>
  <c r="BXE9" i="1"/>
  <c r="BXF9" i="1"/>
  <c r="BXG9" i="1"/>
  <c r="BXH9" i="1"/>
  <c r="BXI9" i="1"/>
  <c r="BXJ9" i="1"/>
  <c r="BXK9" i="1"/>
  <c r="BXL9" i="1"/>
  <c r="BXM9" i="1"/>
  <c r="BXN9" i="1"/>
  <c r="BXO9" i="1"/>
  <c r="BXP9" i="1"/>
  <c r="BXQ9" i="1"/>
  <c r="BXR9" i="1"/>
  <c r="BXS9" i="1"/>
  <c r="BXT9" i="1"/>
  <c r="BXU9" i="1"/>
  <c r="BXV9" i="1"/>
  <c r="BXW9" i="1"/>
  <c r="BXX9" i="1"/>
  <c r="BXY9" i="1"/>
  <c r="BXZ9" i="1"/>
  <c r="BYA9" i="1"/>
  <c r="BYB9" i="1"/>
  <c r="BYC9" i="1"/>
  <c r="BYD9" i="1"/>
  <c r="BYE9" i="1"/>
  <c r="BYF9" i="1"/>
  <c r="BYG9" i="1"/>
  <c r="BYH9" i="1"/>
  <c r="BYI9" i="1"/>
  <c r="BYJ9" i="1"/>
  <c r="BYK9" i="1"/>
  <c r="BYL9" i="1"/>
  <c r="BYM9" i="1"/>
  <c r="BYN9" i="1"/>
  <c r="BYO9" i="1"/>
  <c r="BYP9" i="1"/>
  <c r="BYQ9" i="1"/>
  <c r="BYR9" i="1"/>
  <c r="BYS9" i="1"/>
  <c r="BYT9" i="1"/>
  <c r="BYU9" i="1"/>
  <c r="BYV9" i="1"/>
  <c r="BYW9" i="1"/>
  <c r="BYX9" i="1"/>
  <c r="BYY9" i="1"/>
  <c r="BYZ9" i="1"/>
  <c r="BZA9" i="1"/>
  <c r="BZB9" i="1"/>
  <c r="BZC9" i="1"/>
  <c r="BZD9" i="1"/>
  <c r="BZE9" i="1"/>
  <c r="BZF9" i="1"/>
  <c r="BZG9" i="1"/>
  <c r="BZH9" i="1"/>
  <c r="BZI9" i="1"/>
  <c r="BZJ9" i="1"/>
  <c r="BZK9" i="1"/>
  <c r="BZL9" i="1"/>
  <c r="BZM9" i="1"/>
  <c r="BZN9" i="1"/>
  <c r="BZO9" i="1"/>
  <c r="BZP9" i="1"/>
  <c r="BZQ9" i="1"/>
  <c r="BZR9" i="1"/>
  <c r="BZS9" i="1"/>
  <c r="BZT9" i="1"/>
  <c r="BZU9" i="1"/>
  <c r="BZV9" i="1"/>
  <c r="BZW9" i="1"/>
  <c r="BZX9" i="1"/>
  <c r="BZY9" i="1"/>
  <c r="BZZ9" i="1"/>
  <c r="CAA9" i="1"/>
  <c r="CAB9" i="1"/>
  <c r="CAC9" i="1"/>
  <c r="CAD9" i="1"/>
  <c r="CAE9" i="1"/>
  <c r="CAF9" i="1"/>
  <c r="CAG9" i="1"/>
  <c r="CAH9" i="1"/>
  <c r="CAI9" i="1"/>
  <c r="CAJ9" i="1"/>
  <c r="CAK9" i="1"/>
  <c r="CAL9" i="1"/>
  <c r="CAM9" i="1"/>
  <c r="CAN9" i="1"/>
  <c r="CAO9" i="1"/>
  <c r="CAP9" i="1"/>
  <c r="CAQ9" i="1"/>
  <c r="CAR9" i="1"/>
  <c r="CAS9" i="1"/>
  <c r="CAT9" i="1"/>
  <c r="CAU9" i="1"/>
  <c r="CAV9" i="1"/>
  <c r="CAW9" i="1"/>
  <c r="CAX9" i="1"/>
  <c r="CAY9" i="1"/>
  <c r="CAZ9" i="1"/>
  <c r="CBA9" i="1"/>
  <c r="CBB9" i="1"/>
  <c r="CBC9" i="1"/>
  <c r="CBD9" i="1"/>
  <c r="CBE9" i="1"/>
  <c r="CBF9" i="1"/>
  <c r="CBG9" i="1"/>
  <c r="CBH9" i="1"/>
  <c r="CBI9" i="1"/>
  <c r="CBJ9" i="1"/>
  <c r="CBK9" i="1"/>
  <c r="CBL9" i="1"/>
  <c r="CBM9" i="1"/>
  <c r="CBN9" i="1"/>
  <c r="CBO9" i="1"/>
  <c r="CBP9" i="1"/>
  <c r="CBQ9" i="1"/>
  <c r="CBR9" i="1"/>
  <c r="CBS9" i="1"/>
  <c r="CBT9" i="1"/>
  <c r="CBU9" i="1"/>
  <c r="CBV9" i="1"/>
  <c r="CBW9" i="1"/>
  <c r="CBX9" i="1"/>
  <c r="CBY9" i="1"/>
  <c r="CBZ9" i="1"/>
  <c r="CCA9" i="1"/>
  <c r="CCB9" i="1"/>
  <c r="CCC9" i="1"/>
  <c r="CCD9" i="1"/>
  <c r="CCE9" i="1"/>
  <c r="CCF9" i="1"/>
  <c r="CCG9" i="1"/>
  <c r="CCH9" i="1"/>
  <c r="CCI9" i="1"/>
  <c r="CCJ9" i="1"/>
  <c r="CCK9" i="1"/>
  <c r="CCL9" i="1"/>
  <c r="CCM9" i="1"/>
  <c r="CCN9" i="1"/>
  <c r="CCO9" i="1"/>
  <c r="CCP9" i="1"/>
  <c r="CCQ9" i="1"/>
  <c r="CCR9" i="1"/>
  <c r="CCS9" i="1"/>
  <c r="CCT9" i="1"/>
  <c r="CCU9" i="1"/>
  <c r="CCV9" i="1"/>
  <c r="CCW9" i="1"/>
  <c r="CCX9" i="1"/>
  <c r="CCY9" i="1"/>
  <c r="CCZ9" i="1"/>
  <c r="CDA9" i="1"/>
  <c r="CDB9" i="1"/>
  <c r="CDC9" i="1"/>
  <c r="CDD9" i="1"/>
  <c r="CDE9" i="1"/>
  <c r="CDF9" i="1"/>
  <c r="CDG9" i="1"/>
  <c r="CDH9" i="1"/>
  <c r="CDI9" i="1"/>
  <c r="CDJ9" i="1"/>
  <c r="CDK9" i="1"/>
  <c r="CDL9" i="1"/>
  <c r="CDM9" i="1"/>
  <c r="CDN9" i="1"/>
  <c r="CDO9" i="1"/>
  <c r="CDP9" i="1"/>
  <c r="CDQ9" i="1"/>
  <c r="CDR9" i="1"/>
  <c r="CDS9" i="1"/>
  <c r="CDT9" i="1"/>
  <c r="CDU9" i="1"/>
  <c r="CDV9" i="1"/>
  <c r="CDW9" i="1"/>
  <c r="CDX9" i="1"/>
  <c r="CDY9" i="1"/>
  <c r="CDZ9" i="1"/>
  <c r="CEA9" i="1"/>
  <c r="CEB9" i="1"/>
  <c r="CEC9" i="1"/>
  <c r="CED9" i="1"/>
  <c r="CEE9" i="1"/>
  <c r="CEF9" i="1"/>
  <c r="CEG9" i="1"/>
  <c r="CEH9" i="1"/>
  <c r="CEI9" i="1"/>
  <c r="CEJ9" i="1"/>
  <c r="CEK9" i="1"/>
  <c r="CEL9" i="1"/>
  <c r="CEM9" i="1"/>
  <c r="CEN9" i="1"/>
  <c r="CEO9" i="1"/>
  <c r="CEP9" i="1"/>
  <c r="CEQ9" i="1"/>
  <c r="CER9" i="1"/>
  <c r="CES9" i="1"/>
  <c r="CET9" i="1"/>
  <c r="CEU9" i="1"/>
  <c r="CEV9" i="1"/>
  <c r="CEW9" i="1"/>
  <c r="CEX9" i="1"/>
  <c r="CEY9" i="1"/>
  <c r="CEZ9" i="1"/>
  <c r="CFA9" i="1"/>
  <c r="CFB9" i="1"/>
  <c r="CFC9" i="1"/>
  <c r="CFD9" i="1"/>
  <c r="CFE9" i="1"/>
  <c r="CFF9" i="1"/>
  <c r="CFG9" i="1"/>
  <c r="CFH9" i="1"/>
  <c r="CFI9" i="1"/>
  <c r="CFJ9" i="1"/>
  <c r="CFK9" i="1"/>
  <c r="CFL9" i="1"/>
  <c r="CFM9" i="1"/>
  <c r="CFN9" i="1"/>
  <c r="CFO9" i="1"/>
  <c r="CFP9" i="1"/>
  <c r="CFQ9" i="1"/>
  <c r="CFR9" i="1"/>
  <c r="CFS9" i="1"/>
  <c r="CFT9" i="1"/>
  <c r="CFU9" i="1"/>
  <c r="CFV9" i="1"/>
  <c r="CFW9" i="1"/>
  <c r="CFX9" i="1"/>
  <c r="CFY9" i="1"/>
  <c r="CFZ9" i="1"/>
  <c r="CGA9" i="1"/>
  <c r="CGB9" i="1"/>
  <c r="CGC9" i="1"/>
  <c r="CGD9" i="1"/>
  <c r="CGE9" i="1"/>
  <c r="CGF9" i="1"/>
  <c r="CGG9" i="1"/>
  <c r="CGH9" i="1"/>
  <c r="CGI9" i="1"/>
  <c r="CGJ9" i="1"/>
  <c r="CGK9" i="1"/>
  <c r="CGL9" i="1"/>
  <c r="CGM9" i="1"/>
  <c r="CGN9" i="1"/>
  <c r="CGO9" i="1"/>
  <c r="CGP9" i="1"/>
  <c r="CGQ9" i="1"/>
  <c r="CGR9" i="1"/>
  <c r="CGS9" i="1"/>
  <c r="CGT9" i="1"/>
  <c r="CGU9" i="1"/>
  <c r="CGV9" i="1"/>
  <c r="CGW9" i="1"/>
  <c r="CGX9" i="1"/>
  <c r="CGY9" i="1"/>
  <c r="CGZ9" i="1"/>
  <c r="CHA9" i="1"/>
  <c r="CHB9" i="1"/>
  <c r="CHC9" i="1"/>
  <c r="CHD9" i="1"/>
  <c r="CHE9" i="1"/>
  <c r="CHF9" i="1"/>
  <c r="CHG9" i="1"/>
  <c r="CHH9" i="1"/>
  <c r="CHI9" i="1"/>
  <c r="CHJ9" i="1"/>
  <c r="CHK9" i="1"/>
  <c r="CHL9" i="1"/>
  <c r="CHM9" i="1"/>
  <c r="CHN9" i="1"/>
  <c r="CHO9" i="1"/>
  <c r="CHP9" i="1"/>
  <c r="CHQ9" i="1"/>
  <c r="CHR9" i="1"/>
  <c r="CHS9" i="1"/>
  <c r="CHT9" i="1"/>
  <c r="CHU9" i="1"/>
  <c r="CHV9" i="1"/>
  <c r="CHW9" i="1"/>
  <c r="CHX9" i="1"/>
  <c r="CHY9" i="1"/>
  <c r="CHZ9" i="1"/>
  <c r="CIA9" i="1"/>
  <c r="CIB9" i="1"/>
  <c r="CIC9" i="1"/>
  <c r="CID9" i="1"/>
  <c r="CIE9" i="1"/>
  <c r="CIF9" i="1"/>
  <c r="CIG9" i="1"/>
  <c r="CIH9" i="1"/>
  <c r="CII9" i="1"/>
  <c r="CIJ9" i="1"/>
  <c r="CIK9" i="1"/>
  <c r="CIL9" i="1"/>
  <c r="CIM9" i="1"/>
  <c r="CIN9" i="1"/>
  <c r="CIO9" i="1"/>
  <c r="CIP9" i="1"/>
  <c r="CIQ9" i="1"/>
  <c r="CIR9" i="1"/>
  <c r="CIS9" i="1"/>
  <c r="CIT9" i="1"/>
  <c r="CIU9" i="1"/>
  <c r="CIV9" i="1"/>
  <c r="CIW9" i="1"/>
  <c r="CIX9" i="1"/>
  <c r="CIY9" i="1"/>
  <c r="CIZ9" i="1"/>
  <c r="CJA9" i="1"/>
  <c r="CJB9" i="1"/>
  <c r="CJC9" i="1"/>
  <c r="CJD9" i="1"/>
  <c r="CJE9" i="1"/>
  <c r="CJF9" i="1"/>
  <c r="CJG9" i="1"/>
  <c r="CJH9" i="1"/>
  <c r="CJI9" i="1"/>
  <c r="CJJ9" i="1"/>
  <c r="CJK9" i="1"/>
  <c r="CJL9" i="1"/>
  <c r="CJM9" i="1"/>
  <c r="CJN9" i="1"/>
  <c r="CJO9" i="1"/>
  <c r="CJP9" i="1"/>
  <c r="CJQ9" i="1"/>
  <c r="CJR9" i="1"/>
  <c r="CJS9" i="1"/>
  <c r="CJT9" i="1"/>
  <c r="CJU9" i="1"/>
  <c r="CJV9" i="1"/>
  <c r="CJW9" i="1"/>
  <c r="CJX9" i="1"/>
  <c r="CJY9" i="1"/>
  <c r="CJZ9" i="1"/>
  <c r="CKA9" i="1"/>
  <c r="CKB9" i="1"/>
  <c r="CKC9" i="1"/>
  <c r="CKD9" i="1"/>
  <c r="CKE9" i="1"/>
  <c r="CKF9" i="1"/>
  <c r="CKG9" i="1"/>
  <c r="CKH9" i="1"/>
  <c r="CKI9" i="1"/>
  <c r="CKJ9" i="1"/>
  <c r="CKK9" i="1"/>
  <c r="CKL9" i="1"/>
  <c r="CKM9" i="1"/>
  <c r="CKN9" i="1"/>
  <c r="CKO9" i="1"/>
  <c r="CKP9" i="1"/>
  <c r="CKQ9" i="1"/>
  <c r="CKR9" i="1"/>
  <c r="CKS9" i="1"/>
  <c r="CKT9" i="1"/>
  <c r="CKU9" i="1"/>
  <c r="CKV9" i="1"/>
  <c r="CKW9" i="1"/>
  <c r="CKX9" i="1"/>
  <c r="CKY9" i="1"/>
  <c r="CKZ9" i="1"/>
  <c r="CLA9" i="1"/>
  <c r="CLB9" i="1"/>
  <c r="CLC9" i="1"/>
  <c r="CLD9" i="1"/>
  <c r="CLE9" i="1"/>
  <c r="CLF9" i="1"/>
  <c r="CLG9" i="1"/>
  <c r="CLH9" i="1"/>
  <c r="CLI9" i="1"/>
  <c r="CLJ9" i="1"/>
  <c r="CLK9" i="1"/>
  <c r="CLL9" i="1"/>
  <c r="CLM9" i="1"/>
  <c r="CLN9" i="1"/>
  <c r="CLO9" i="1"/>
  <c r="CLP9" i="1"/>
  <c r="CLQ9" i="1"/>
  <c r="CLR9" i="1"/>
  <c r="CLS9" i="1"/>
  <c r="CLT9" i="1"/>
  <c r="CLU9" i="1"/>
  <c r="CLV9" i="1"/>
  <c r="CLW9" i="1"/>
  <c r="CLX9" i="1"/>
  <c r="CLY9" i="1"/>
  <c r="CLZ9" i="1"/>
  <c r="CMA9" i="1"/>
  <c r="CMB9" i="1"/>
  <c r="CMC9" i="1"/>
  <c r="CMD9" i="1"/>
  <c r="CME9" i="1"/>
  <c r="CMF9" i="1"/>
  <c r="CMG9" i="1"/>
  <c r="CMH9" i="1"/>
  <c r="CMI9" i="1"/>
  <c r="CMJ9" i="1"/>
  <c r="CMK9" i="1"/>
  <c r="CML9" i="1"/>
  <c r="CMM9" i="1"/>
  <c r="CMN9" i="1"/>
  <c r="CMO9" i="1"/>
  <c r="CMP9" i="1"/>
  <c r="CMQ9" i="1"/>
  <c r="CMR9" i="1"/>
  <c r="CMS9" i="1"/>
  <c r="CMT9" i="1"/>
  <c r="CMU9" i="1"/>
  <c r="CMV9" i="1"/>
  <c r="CMW9" i="1"/>
  <c r="CMX9" i="1"/>
  <c r="CMY9" i="1"/>
  <c r="CMZ9" i="1"/>
  <c r="CNA9" i="1"/>
  <c r="CNB9" i="1"/>
  <c r="CNC9" i="1"/>
  <c r="CND9" i="1"/>
  <c r="CNE9" i="1"/>
  <c r="CNF9" i="1"/>
  <c r="CNG9" i="1"/>
  <c r="CNH9" i="1"/>
  <c r="CNI9" i="1"/>
  <c r="CNJ9" i="1"/>
  <c r="CNK9" i="1"/>
  <c r="CNL9" i="1"/>
  <c r="CNM9" i="1"/>
  <c r="CNN9" i="1"/>
  <c r="CNO9" i="1"/>
  <c r="CNP9" i="1"/>
  <c r="CNQ9" i="1"/>
  <c r="CNR9" i="1"/>
  <c r="CNS9" i="1"/>
  <c r="CNT9" i="1"/>
  <c r="CNU9" i="1"/>
  <c r="CNV9" i="1"/>
  <c r="CNW9" i="1"/>
  <c r="CNX9" i="1"/>
  <c r="CNY9" i="1"/>
  <c r="CNZ9" i="1"/>
  <c r="COA9" i="1"/>
  <c r="COB9" i="1"/>
  <c r="COC9" i="1"/>
  <c r="COD9" i="1"/>
  <c r="COE9" i="1"/>
  <c r="COF9" i="1"/>
  <c r="COG9" i="1"/>
  <c r="COH9" i="1"/>
  <c r="COI9" i="1"/>
  <c r="COJ9" i="1"/>
  <c r="COK9" i="1"/>
  <c r="COL9" i="1"/>
  <c r="COM9" i="1"/>
  <c r="CON9" i="1"/>
  <c r="COO9" i="1"/>
  <c r="COP9" i="1"/>
  <c r="COQ9" i="1"/>
  <c r="COR9" i="1"/>
  <c r="COS9" i="1"/>
  <c r="COT9" i="1"/>
  <c r="COU9" i="1"/>
  <c r="COV9" i="1"/>
  <c r="COW9" i="1"/>
  <c r="COX9" i="1"/>
  <c r="COY9" i="1"/>
  <c r="COZ9" i="1"/>
  <c r="CPA9" i="1"/>
  <c r="CPB9" i="1"/>
  <c r="CPC9" i="1"/>
  <c r="CPD9" i="1"/>
  <c r="CPE9" i="1"/>
  <c r="CPF9" i="1"/>
  <c r="CPG9" i="1"/>
  <c r="CPH9" i="1"/>
  <c r="CPI9" i="1"/>
  <c r="CPJ9" i="1"/>
  <c r="CPK9" i="1"/>
  <c r="CPL9" i="1"/>
  <c r="CPM9" i="1"/>
  <c r="CPN9" i="1"/>
  <c r="CPO9" i="1"/>
  <c r="CPP9" i="1"/>
  <c r="CPQ9" i="1"/>
  <c r="CPR9" i="1"/>
  <c r="CPS9" i="1"/>
  <c r="CPT9" i="1"/>
  <c r="CPU9" i="1"/>
  <c r="CPV9" i="1"/>
  <c r="CPW9" i="1"/>
  <c r="CPX9" i="1"/>
  <c r="CPY9" i="1"/>
  <c r="CPZ9" i="1"/>
  <c r="CQA9" i="1"/>
  <c r="CQB9" i="1"/>
  <c r="CQC9" i="1"/>
  <c r="CQD9" i="1"/>
  <c r="CQE9" i="1"/>
  <c r="CQF9" i="1"/>
  <c r="CQG9" i="1"/>
  <c r="CQH9" i="1"/>
  <c r="CQI9" i="1"/>
  <c r="CQJ9" i="1"/>
  <c r="CQK9" i="1"/>
  <c r="CQL9" i="1"/>
  <c r="CQM9" i="1"/>
  <c r="CQN9" i="1"/>
  <c r="CQO9" i="1"/>
  <c r="CQP9" i="1"/>
  <c r="CQQ9" i="1"/>
  <c r="CQR9" i="1"/>
  <c r="CQS9" i="1"/>
  <c r="CQT9" i="1"/>
  <c r="CQU9" i="1"/>
  <c r="CQV9" i="1"/>
  <c r="CQW9" i="1"/>
  <c r="CQX9" i="1"/>
  <c r="CQY9" i="1"/>
  <c r="CQZ9" i="1"/>
  <c r="CRA9" i="1"/>
  <c r="CRB9" i="1"/>
  <c r="CRC9" i="1"/>
  <c r="CRD9" i="1"/>
  <c r="CRE9" i="1"/>
  <c r="CRF9" i="1"/>
  <c r="CRG9" i="1"/>
  <c r="CRH9" i="1"/>
  <c r="CRI9" i="1"/>
  <c r="CRJ9" i="1"/>
  <c r="CRK9" i="1"/>
  <c r="CRL9" i="1"/>
  <c r="CRM9" i="1"/>
  <c r="CRN9" i="1"/>
  <c r="CRO9" i="1"/>
  <c r="CRP9" i="1"/>
  <c r="CRQ9" i="1"/>
  <c r="CRR9" i="1"/>
  <c r="CRS9" i="1"/>
  <c r="CRT9" i="1"/>
  <c r="CRU9" i="1"/>
  <c r="CRV9" i="1"/>
  <c r="CRW9" i="1"/>
  <c r="CRX9" i="1"/>
  <c r="CRY9" i="1"/>
  <c r="CRZ9" i="1"/>
  <c r="CSA9" i="1"/>
  <c r="CSB9" i="1"/>
  <c r="CSC9" i="1"/>
  <c r="CSD9" i="1"/>
  <c r="CSE9" i="1"/>
  <c r="CSF9" i="1"/>
  <c r="CSG9" i="1"/>
  <c r="CSH9" i="1"/>
  <c r="CSI9" i="1"/>
  <c r="CSJ9" i="1"/>
  <c r="CSK9" i="1"/>
  <c r="CSL9" i="1"/>
  <c r="CSM9" i="1"/>
  <c r="CSN9" i="1"/>
  <c r="CSO9" i="1"/>
  <c r="CSP9" i="1"/>
  <c r="CSQ9" i="1"/>
  <c r="CSR9" i="1"/>
  <c r="CSS9" i="1"/>
  <c r="CST9" i="1"/>
  <c r="CSU9" i="1"/>
  <c r="CSV9" i="1"/>
  <c r="CSW9" i="1"/>
  <c r="CSX9" i="1"/>
  <c r="CSY9" i="1"/>
  <c r="CSZ9" i="1"/>
  <c r="CTA9" i="1"/>
  <c r="CTB9" i="1"/>
  <c r="CTC9" i="1"/>
  <c r="CTD9" i="1"/>
  <c r="CTE9" i="1"/>
  <c r="CTF9" i="1"/>
  <c r="CTG9" i="1"/>
  <c r="CTH9" i="1"/>
  <c r="CTI9" i="1"/>
  <c r="CTJ9" i="1"/>
  <c r="CTK9" i="1"/>
  <c r="CTL9" i="1"/>
  <c r="CTM9" i="1"/>
  <c r="CTN9" i="1"/>
  <c r="CTO9" i="1"/>
  <c r="CTP9" i="1"/>
  <c r="CTQ9" i="1"/>
  <c r="CTR9" i="1"/>
  <c r="CTS9" i="1"/>
  <c r="CTT9" i="1"/>
  <c r="CTU9" i="1"/>
  <c r="CTV9" i="1"/>
  <c r="CTW9" i="1"/>
  <c r="CTX9" i="1"/>
  <c r="CTY9" i="1"/>
  <c r="CTZ9" i="1"/>
  <c r="CUA9" i="1"/>
  <c r="CUB9" i="1"/>
  <c r="CUC9" i="1"/>
  <c r="CUD9" i="1"/>
  <c r="CUE9" i="1"/>
  <c r="CUF9" i="1"/>
  <c r="CUG9" i="1"/>
  <c r="CUH9" i="1"/>
  <c r="CUI9" i="1"/>
  <c r="CUJ9" i="1"/>
  <c r="CUK9" i="1"/>
  <c r="CUL9" i="1"/>
  <c r="CUM9" i="1"/>
  <c r="CUN9" i="1"/>
  <c r="CUO9" i="1"/>
  <c r="CUP9" i="1"/>
  <c r="CUQ9" i="1"/>
  <c r="CUR9" i="1"/>
  <c r="CUS9" i="1"/>
  <c r="CUT9" i="1"/>
  <c r="CUU9" i="1"/>
  <c r="CUV9" i="1"/>
  <c r="CUW9" i="1"/>
  <c r="CUX9" i="1"/>
  <c r="CUY9" i="1"/>
  <c r="CUZ9" i="1"/>
  <c r="CVA9" i="1"/>
  <c r="CVB9" i="1"/>
  <c r="CVC9" i="1"/>
  <c r="CVD9" i="1"/>
  <c r="CVE9" i="1"/>
  <c r="CVF9" i="1"/>
  <c r="CVG9" i="1"/>
  <c r="CVH9" i="1"/>
  <c r="CVI9" i="1"/>
  <c r="CVJ9" i="1"/>
  <c r="CVK9" i="1"/>
  <c r="CVL9" i="1"/>
  <c r="CVM9" i="1"/>
  <c r="CVN9" i="1"/>
  <c r="CVO9" i="1"/>
  <c r="CVP9" i="1"/>
  <c r="CVQ9" i="1"/>
  <c r="CVR9" i="1"/>
  <c r="CVS9" i="1"/>
  <c r="CVT9" i="1"/>
  <c r="CVU9" i="1"/>
  <c r="CVV9" i="1"/>
  <c r="CVW9" i="1"/>
  <c r="CVX9" i="1"/>
  <c r="CVY9" i="1"/>
  <c r="CVZ9" i="1"/>
  <c r="CWA9" i="1"/>
  <c r="CWB9" i="1"/>
  <c r="CWC9" i="1"/>
  <c r="CWD9" i="1"/>
  <c r="CWE9" i="1"/>
  <c r="CWF9" i="1"/>
  <c r="CWG9" i="1"/>
  <c r="CWH9" i="1"/>
  <c r="CWI9" i="1"/>
  <c r="CWJ9" i="1"/>
  <c r="CWK9" i="1"/>
  <c r="CWL9" i="1"/>
  <c r="CWM9" i="1"/>
  <c r="CWN9" i="1"/>
  <c r="CWO9" i="1"/>
  <c r="CWP9" i="1"/>
  <c r="CWQ9" i="1"/>
  <c r="CWR9" i="1"/>
  <c r="CWS9" i="1"/>
  <c r="CWT9" i="1"/>
  <c r="CWU9" i="1"/>
  <c r="CWV9" i="1"/>
  <c r="CWW9" i="1"/>
  <c r="CWX9" i="1"/>
  <c r="CWY9" i="1"/>
  <c r="CWZ9" i="1"/>
  <c r="CXA9" i="1"/>
  <c r="CXB9" i="1"/>
  <c r="CXC9" i="1"/>
  <c r="CXD9" i="1"/>
  <c r="CXE9" i="1"/>
  <c r="CXF9" i="1"/>
  <c r="CXG9" i="1"/>
  <c r="CXH9" i="1"/>
  <c r="CXI9" i="1"/>
  <c r="CXJ9" i="1"/>
  <c r="CXK9" i="1"/>
  <c r="CXL9" i="1"/>
  <c r="CXM9" i="1"/>
  <c r="CXN9" i="1"/>
  <c r="CXO9" i="1"/>
  <c r="CXP9" i="1"/>
  <c r="CXQ9" i="1"/>
  <c r="CXR9" i="1"/>
  <c r="CXS9" i="1"/>
  <c r="CXT9" i="1"/>
  <c r="CXU9" i="1"/>
  <c r="CXV9" i="1"/>
  <c r="CXW9" i="1"/>
  <c r="CXX9" i="1"/>
  <c r="CXY9" i="1"/>
  <c r="CXZ9" i="1"/>
  <c r="CYA9" i="1"/>
  <c r="CYB9" i="1"/>
  <c r="CYC9" i="1"/>
  <c r="CYD9" i="1"/>
  <c r="CYE9" i="1"/>
  <c r="CYF9" i="1"/>
  <c r="CYG9" i="1"/>
  <c r="CYH9" i="1"/>
  <c r="CYI9" i="1"/>
  <c r="CYJ9" i="1"/>
  <c r="CYK9" i="1"/>
  <c r="CYL9" i="1"/>
  <c r="CYM9" i="1"/>
  <c r="CYN9" i="1"/>
  <c r="CYO9" i="1"/>
  <c r="CYP9" i="1"/>
  <c r="CYQ9" i="1"/>
  <c r="CYR9" i="1"/>
  <c r="CYS9" i="1"/>
  <c r="CYT9" i="1"/>
  <c r="CYU9" i="1"/>
  <c r="CYV9" i="1"/>
  <c r="CYW9" i="1"/>
  <c r="CYX9" i="1"/>
  <c r="CYY9" i="1"/>
  <c r="CYZ9" i="1"/>
  <c r="CZA9" i="1"/>
  <c r="CZB9" i="1"/>
  <c r="CZC9" i="1"/>
  <c r="CZD9" i="1"/>
  <c r="CZE9" i="1"/>
  <c r="CZF9" i="1"/>
  <c r="CZG9" i="1"/>
  <c r="CZH9" i="1"/>
  <c r="CZI9" i="1"/>
  <c r="CZJ9" i="1"/>
  <c r="CZK9" i="1"/>
  <c r="CZL9" i="1"/>
  <c r="CZM9" i="1"/>
  <c r="CZN9" i="1"/>
  <c r="CZO9" i="1"/>
  <c r="CZP9" i="1"/>
  <c r="CZQ9" i="1"/>
  <c r="CZR9" i="1"/>
  <c r="CZS9" i="1"/>
  <c r="CZT9" i="1"/>
  <c r="CZU9" i="1"/>
  <c r="CZV9" i="1"/>
  <c r="CZW9" i="1"/>
  <c r="CZX9" i="1"/>
  <c r="CZY9" i="1"/>
  <c r="CZZ9" i="1"/>
  <c r="DAA9" i="1"/>
  <c r="DAB9" i="1"/>
  <c r="DAC9" i="1"/>
  <c r="DAD9" i="1"/>
  <c r="DAE9" i="1"/>
  <c r="DAF9" i="1"/>
  <c r="DAG9" i="1"/>
  <c r="DAH9" i="1"/>
  <c r="DAI9" i="1"/>
  <c r="DAJ9" i="1"/>
  <c r="DAK9" i="1"/>
  <c r="DAL9" i="1"/>
  <c r="DAM9" i="1"/>
  <c r="DAN9" i="1"/>
  <c r="DAO9" i="1"/>
  <c r="DAP9" i="1"/>
  <c r="DAQ9" i="1"/>
  <c r="DAR9" i="1"/>
  <c r="DAS9" i="1"/>
  <c r="DAT9" i="1"/>
  <c r="DAU9" i="1"/>
  <c r="DAV9" i="1"/>
  <c r="DAW9" i="1"/>
  <c r="DAX9" i="1"/>
  <c r="DAY9" i="1"/>
  <c r="DAZ9" i="1"/>
  <c r="DBA9" i="1"/>
  <c r="DBB9" i="1"/>
  <c r="DBC9" i="1"/>
  <c r="DBD9" i="1"/>
  <c r="DBE9" i="1"/>
  <c r="DBF9" i="1"/>
  <c r="DBG9" i="1"/>
  <c r="DBH9" i="1"/>
  <c r="DBI9" i="1"/>
  <c r="DBJ9" i="1"/>
  <c r="DBK9" i="1"/>
  <c r="DBL9" i="1"/>
  <c r="DBM9" i="1"/>
  <c r="DBN9" i="1"/>
  <c r="DBO9" i="1"/>
  <c r="DBP9" i="1"/>
  <c r="DBQ9" i="1"/>
  <c r="DBR9" i="1"/>
  <c r="DBS9" i="1"/>
  <c r="DBT9" i="1"/>
  <c r="DBU9" i="1"/>
  <c r="DBV9" i="1"/>
  <c r="DBW9" i="1"/>
  <c r="DBX9" i="1"/>
  <c r="DBY9" i="1"/>
  <c r="DBZ9" i="1"/>
  <c r="DCA9" i="1"/>
  <c r="DCB9" i="1"/>
  <c r="DCC9" i="1"/>
  <c r="DCD9" i="1"/>
  <c r="DCE9" i="1"/>
  <c r="DCF9" i="1"/>
  <c r="DCG9" i="1"/>
  <c r="DCH9" i="1"/>
  <c r="DCI9" i="1"/>
  <c r="DCJ9" i="1"/>
  <c r="DCK9" i="1"/>
  <c r="DCL9" i="1"/>
  <c r="DCM9" i="1"/>
  <c r="DCN9" i="1"/>
  <c r="DCO9" i="1"/>
  <c r="DCP9" i="1"/>
  <c r="DCQ9" i="1"/>
  <c r="DCR9" i="1"/>
  <c r="DCS9" i="1"/>
  <c r="DCT9" i="1"/>
  <c r="DCU9" i="1"/>
  <c r="DCV9" i="1"/>
  <c r="DCW9" i="1"/>
  <c r="DCX9" i="1"/>
  <c r="DCY9" i="1"/>
  <c r="DCZ9" i="1"/>
  <c r="DDA9" i="1"/>
  <c r="DDB9" i="1"/>
  <c r="DDC9" i="1"/>
  <c r="DDD9" i="1"/>
  <c r="DDE9" i="1"/>
  <c r="DDF9" i="1"/>
  <c r="DDG9" i="1"/>
  <c r="DDH9" i="1"/>
  <c r="DDI9" i="1"/>
  <c r="DDJ9" i="1"/>
  <c r="DDK9" i="1"/>
  <c r="DDL9" i="1"/>
  <c r="DDM9" i="1"/>
  <c r="DDN9" i="1"/>
  <c r="DDO9" i="1"/>
  <c r="DDP9" i="1"/>
  <c r="DDQ9" i="1"/>
  <c r="DDR9" i="1"/>
  <c r="DDS9" i="1"/>
  <c r="DDT9" i="1"/>
  <c r="DDU9" i="1"/>
  <c r="DDV9" i="1"/>
  <c r="DDW9" i="1"/>
  <c r="DDX9" i="1"/>
  <c r="DDY9" i="1"/>
  <c r="DDZ9" i="1"/>
  <c r="DEA9" i="1"/>
  <c r="DEB9" i="1"/>
  <c r="DEC9" i="1"/>
  <c r="DED9" i="1"/>
  <c r="DEE9" i="1"/>
  <c r="DEF9" i="1"/>
  <c r="DEG9" i="1"/>
  <c r="DEH9" i="1"/>
  <c r="DEI9" i="1"/>
  <c r="DEJ9" i="1"/>
  <c r="DEK9" i="1"/>
  <c r="DEL9" i="1"/>
  <c r="DEM9" i="1"/>
  <c r="DEN9" i="1"/>
  <c r="DEO9" i="1"/>
  <c r="DEP9" i="1"/>
  <c r="DEQ9" i="1"/>
  <c r="DER9" i="1"/>
  <c r="DES9" i="1"/>
  <c r="DET9" i="1"/>
  <c r="DEU9" i="1"/>
  <c r="DEV9" i="1"/>
  <c r="DEW9" i="1"/>
  <c r="DEX9" i="1"/>
  <c r="DEY9" i="1"/>
  <c r="DEZ9" i="1"/>
  <c r="DFA9" i="1"/>
  <c r="DFB9" i="1"/>
  <c r="DFC9" i="1"/>
  <c r="DFD9" i="1"/>
  <c r="DFE9" i="1"/>
  <c r="DFF9" i="1"/>
  <c r="DFG9" i="1"/>
  <c r="DFH9" i="1"/>
  <c r="DFI9" i="1"/>
  <c r="DFJ9" i="1"/>
  <c r="DFK9" i="1"/>
  <c r="DFL9" i="1"/>
  <c r="DFM9" i="1"/>
  <c r="DFN9" i="1"/>
  <c r="DFO9" i="1"/>
  <c r="DFP9" i="1"/>
  <c r="DFQ9" i="1"/>
  <c r="DFR9" i="1"/>
  <c r="DFS9" i="1"/>
  <c r="DFT9" i="1"/>
  <c r="DFU9" i="1"/>
  <c r="DFV9" i="1"/>
  <c r="DFW9" i="1"/>
  <c r="DFX9" i="1"/>
  <c r="DFY9" i="1"/>
  <c r="DFZ9" i="1"/>
  <c r="DGA9" i="1"/>
  <c r="DGB9" i="1"/>
  <c r="DGC9" i="1"/>
  <c r="DGD9" i="1"/>
  <c r="DGE9" i="1"/>
  <c r="DGF9" i="1"/>
  <c r="DGG9" i="1"/>
  <c r="DGH9" i="1"/>
  <c r="DGI9" i="1"/>
  <c r="DGJ9" i="1"/>
  <c r="DGK9" i="1"/>
  <c r="DGL9" i="1"/>
  <c r="DGM9" i="1"/>
  <c r="DGN9" i="1"/>
  <c r="DGO9" i="1"/>
  <c r="DGP9" i="1"/>
  <c r="DGQ9" i="1"/>
  <c r="DGR9" i="1"/>
  <c r="DGS9" i="1"/>
  <c r="DGT9" i="1"/>
  <c r="DGU9" i="1"/>
  <c r="DGV9" i="1"/>
  <c r="DGW9" i="1"/>
  <c r="DGX9" i="1"/>
  <c r="DGY9" i="1"/>
  <c r="DGZ9" i="1"/>
  <c r="DHA9" i="1"/>
  <c r="DHB9" i="1"/>
  <c r="DHC9" i="1"/>
  <c r="DHD9" i="1"/>
  <c r="DHE9" i="1"/>
  <c r="DHF9" i="1"/>
  <c r="DHG9" i="1"/>
  <c r="DHH9" i="1"/>
  <c r="DHI9" i="1"/>
  <c r="DHJ9" i="1"/>
  <c r="DHK9" i="1"/>
  <c r="DHL9" i="1"/>
  <c r="DHM9" i="1"/>
  <c r="DHN9" i="1"/>
  <c r="DHO9" i="1"/>
  <c r="DHP9" i="1"/>
  <c r="DHQ9" i="1"/>
  <c r="DHR9" i="1"/>
  <c r="DHS9" i="1"/>
  <c r="DHT9" i="1"/>
  <c r="DHU9" i="1"/>
  <c r="DHV9" i="1"/>
  <c r="DHW9" i="1"/>
  <c r="DHX9" i="1"/>
  <c r="DHY9" i="1"/>
  <c r="DHZ9" i="1"/>
  <c r="DIA9" i="1"/>
  <c r="DIB9" i="1"/>
  <c r="DIC9" i="1"/>
  <c r="DID9" i="1"/>
  <c r="DIE9" i="1"/>
  <c r="DIF9" i="1"/>
  <c r="DIG9" i="1"/>
  <c r="DIH9" i="1"/>
  <c r="DII9" i="1"/>
  <c r="DIJ9" i="1"/>
  <c r="DIK9" i="1"/>
  <c r="DIL9" i="1"/>
  <c r="DIM9" i="1"/>
  <c r="DIN9" i="1"/>
  <c r="DIO9" i="1"/>
  <c r="DIP9" i="1"/>
  <c r="DIQ9" i="1"/>
  <c r="DIR9" i="1"/>
  <c r="DIS9" i="1"/>
  <c r="DIT9" i="1"/>
  <c r="DIU9" i="1"/>
  <c r="DIV9" i="1"/>
  <c r="DIW9" i="1"/>
  <c r="DIX9" i="1"/>
  <c r="DIY9" i="1"/>
  <c r="DIZ9" i="1"/>
  <c r="DJA9" i="1"/>
  <c r="DJB9" i="1"/>
  <c r="DJC9" i="1"/>
  <c r="DJD9" i="1"/>
  <c r="DJE9" i="1"/>
  <c r="DJF9" i="1"/>
  <c r="DJG9" i="1"/>
  <c r="DJH9" i="1"/>
  <c r="DJI9" i="1"/>
  <c r="DJJ9" i="1"/>
  <c r="DJK9" i="1"/>
  <c r="DJL9" i="1"/>
  <c r="DJM9" i="1"/>
  <c r="DJN9" i="1"/>
  <c r="DJO9" i="1"/>
  <c r="DJP9" i="1"/>
  <c r="DJQ9" i="1"/>
  <c r="DJR9" i="1"/>
  <c r="DJS9" i="1"/>
  <c r="DJT9" i="1"/>
  <c r="DJU9" i="1"/>
  <c r="DJV9" i="1"/>
  <c r="DJW9" i="1"/>
  <c r="DJX9" i="1"/>
  <c r="DJY9" i="1"/>
  <c r="DJZ9" i="1"/>
  <c r="DKA9" i="1"/>
  <c r="DKB9" i="1"/>
  <c r="DKC9" i="1"/>
  <c r="DKD9" i="1"/>
  <c r="DKE9" i="1"/>
  <c r="DKF9" i="1"/>
  <c r="DKG9" i="1"/>
  <c r="DKH9" i="1"/>
  <c r="DKI9" i="1"/>
  <c r="DKJ9" i="1"/>
  <c r="DKK9" i="1"/>
  <c r="DKL9" i="1"/>
  <c r="DKM9" i="1"/>
  <c r="DKN9" i="1"/>
  <c r="DKO9" i="1"/>
  <c r="DKP9" i="1"/>
  <c r="DKQ9" i="1"/>
  <c r="DKR9" i="1"/>
  <c r="DKS9" i="1"/>
  <c r="DKT9" i="1"/>
  <c r="DKU9" i="1"/>
  <c r="DKV9" i="1"/>
  <c r="DKW9" i="1"/>
  <c r="DKX9" i="1"/>
  <c r="DKY9" i="1"/>
  <c r="DKZ9" i="1"/>
  <c r="DLA9" i="1"/>
  <c r="DLB9" i="1"/>
  <c r="DLC9" i="1"/>
  <c r="DLD9" i="1"/>
  <c r="DLE9" i="1"/>
  <c r="DLF9" i="1"/>
  <c r="DLG9" i="1"/>
  <c r="DLH9" i="1"/>
  <c r="DLI9" i="1"/>
  <c r="DLJ9" i="1"/>
  <c r="DLK9" i="1"/>
  <c r="DLL9" i="1"/>
  <c r="DLM9" i="1"/>
  <c r="DLN9" i="1"/>
  <c r="DLO9" i="1"/>
  <c r="DLP9" i="1"/>
  <c r="DLQ9" i="1"/>
  <c r="DLR9" i="1"/>
  <c r="DLS9" i="1"/>
  <c r="DLT9" i="1"/>
  <c r="DLU9" i="1"/>
  <c r="DLV9" i="1"/>
  <c r="DLW9" i="1"/>
  <c r="DLX9" i="1"/>
  <c r="DLY9" i="1"/>
  <c r="DLZ9" i="1"/>
  <c r="DMA9" i="1"/>
  <c r="DMB9" i="1"/>
  <c r="DMC9" i="1"/>
  <c r="DMD9" i="1"/>
  <c r="DME9" i="1"/>
  <c r="DMF9" i="1"/>
  <c r="DMG9" i="1"/>
  <c r="DMH9" i="1"/>
  <c r="DMI9" i="1"/>
  <c r="DMJ9" i="1"/>
  <c r="DMK9" i="1"/>
  <c r="DML9" i="1"/>
  <c r="DMM9" i="1"/>
  <c r="DMN9" i="1"/>
  <c r="DMO9" i="1"/>
  <c r="DMP9" i="1"/>
  <c r="DMQ9" i="1"/>
  <c r="DMR9" i="1"/>
  <c r="DMS9" i="1"/>
  <c r="DMT9" i="1"/>
  <c r="DMU9" i="1"/>
  <c r="DMV9" i="1"/>
  <c r="DMW9" i="1"/>
  <c r="DMX9" i="1"/>
  <c r="DMY9" i="1"/>
  <c r="DMZ9" i="1"/>
  <c r="DNA9" i="1"/>
  <c r="DNB9" i="1"/>
  <c r="DNC9" i="1"/>
  <c r="DND9" i="1"/>
  <c r="DNE9" i="1"/>
  <c r="DNF9" i="1"/>
  <c r="DNG9" i="1"/>
  <c r="DNH9" i="1"/>
  <c r="DNI9" i="1"/>
  <c r="DNJ9" i="1"/>
  <c r="DNK9" i="1"/>
  <c r="DNL9" i="1"/>
  <c r="DNM9" i="1"/>
  <c r="DNN9" i="1"/>
  <c r="DNO9" i="1"/>
  <c r="DNP9" i="1"/>
  <c r="DNQ9" i="1"/>
  <c r="DNR9" i="1"/>
  <c r="DNS9" i="1"/>
  <c r="DNT9" i="1"/>
  <c r="DNU9" i="1"/>
  <c r="DNV9" i="1"/>
  <c r="DNW9" i="1"/>
  <c r="DNX9" i="1"/>
  <c r="DNY9" i="1"/>
  <c r="DNZ9" i="1"/>
  <c r="DOA9" i="1"/>
  <c r="DOB9" i="1"/>
  <c r="DOC9" i="1"/>
  <c r="DOD9" i="1"/>
  <c r="DOE9" i="1"/>
  <c r="DOF9" i="1"/>
  <c r="DOG9" i="1"/>
  <c r="DOH9" i="1"/>
  <c r="DOI9" i="1"/>
  <c r="DOJ9" i="1"/>
  <c r="DOK9" i="1"/>
  <c r="DOL9" i="1"/>
  <c r="DOM9" i="1"/>
  <c r="DON9" i="1"/>
  <c r="DOO9" i="1"/>
  <c r="DOP9" i="1"/>
  <c r="DOQ9" i="1"/>
  <c r="DOR9" i="1"/>
  <c r="DOS9" i="1"/>
  <c r="DOT9" i="1"/>
  <c r="DOU9" i="1"/>
  <c r="DOV9" i="1"/>
  <c r="DOW9" i="1"/>
  <c r="DOX9" i="1"/>
  <c r="DOY9" i="1"/>
  <c r="DOZ9" i="1"/>
  <c r="DPA9" i="1"/>
  <c r="DPB9" i="1"/>
  <c r="DPC9" i="1"/>
  <c r="DPD9" i="1"/>
  <c r="DPE9" i="1"/>
  <c r="DPF9" i="1"/>
  <c r="DPG9" i="1"/>
  <c r="DPH9" i="1"/>
  <c r="DPI9" i="1"/>
  <c r="DPJ9" i="1"/>
  <c r="DPK9" i="1"/>
  <c r="DPL9" i="1"/>
  <c r="DPM9" i="1"/>
  <c r="DPN9" i="1"/>
  <c r="DPO9" i="1"/>
  <c r="DPP9" i="1"/>
  <c r="DPQ9" i="1"/>
  <c r="DPR9" i="1"/>
  <c r="DPS9" i="1"/>
  <c r="DPT9" i="1"/>
  <c r="DPU9" i="1"/>
  <c r="DPV9" i="1"/>
  <c r="DPW9" i="1"/>
  <c r="DPX9" i="1"/>
  <c r="DPY9" i="1"/>
  <c r="DPZ9" i="1"/>
  <c r="DQA9" i="1"/>
  <c r="DQB9" i="1"/>
  <c r="DQC9" i="1"/>
  <c r="DQD9" i="1"/>
  <c r="DQE9" i="1"/>
  <c r="DQF9" i="1"/>
  <c r="DQG9" i="1"/>
  <c r="DQH9" i="1"/>
  <c r="DQI9" i="1"/>
  <c r="DQJ9" i="1"/>
  <c r="DQK9" i="1"/>
  <c r="DQL9" i="1"/>
  <c r="DQM9" i="1"/>
  <c r="DQN9" i="1"/>
  <c r="DQO9" i="1"/>
  <c r="DQP9" i="1"/>
  <c r="DQQ9" i="1"/>
  <c r="DQR9" i="1"/>
  <c r="DQS9" i="1"/>
  <c r="DQT9" i="1"/>
  <c r="DQU9" i="1"/>
  <c r="DQV9" i="1"/>
  <c r="DQW9" i="1"/>
  <c r="DQX9" i="1"/>
  <c r="DQY9" i="1"/>
  <c r="DQZ9" i="1"/>
  <c r="DRA9" i="1"/>
  <c r="DRB9" i="1"/>
  <c r="DRC9" i="1"/>
  <c r="DRD9" i="1"/>
  <c r="DRE9" i="1"/>
  <c r="DRF9" i="1"/>
  <c r="DRG9" i="1"/>
  <c r="DRH9" i="1"/>
  <c r="DRI9" i="1"/>
  <c r="DRJ9" i="1"/>
  <c r="DRK9" i="1"/>
  <c r="DRL9" i="1"/>
  <c r="DRM9" i="1"/>
  <c r="DRN9" i="1"/>
  <c r="DRO9" i="1"/>
  <c r="DRP9" i="1"/>
  <c r="DRQ9" i="1"/>
  <c r="DRR9" i="1"/>
  <c r="DRS9" i="1"/>
  <c r="DRT9" i="1"/>
  <c r="DRU9" i="1"/>
  <c r="DRV9" i="1"/>
  <c r="DRW9" i="1"/>
  <c r="DRX9" i="1"/>
  <c r="DRY9" i="1"/>
  <c r="DRZ9" i="1"/>
  <c r="DSA9" i="1"/>
  <c r="DSB9" i="1"/>
  <c r="DSC9" i="1"/>
  <c r="DSD9" i="1"/>
  <c r="DSE9" i="1"/>
  <c r="DSF9" i="1"/>
  <c r="DSG9" i="1"/>
  <c r="DSH9" i="1"/>
  <c r="DSI9" i="1"/>
  <c r="DSJ9" i="1"/>
  <c r="DSK9" i="1"/>
  <c r="DSL9" i="1"/>
  <c r="DSM9" i="1"/>
  <c r="DSN9" i="1"/>
  <c r="DSO9" i="1"/>
  <c r="DSP9" i="1"/>
  <c r="DSQ9" i="1"/>
  <c r="DSR9" i="1"/>
  <c r="DSS9" i="1"/>
  <c r="DST9" i="1"/>
  <c r="DSU9" i="1"/>
  <c r="DSV9" i="1"/>
  <c r="DSW9" i="1"/>
  <c r="DSX9" i="1"/>
  <c r="DSY9" i="1"/>
  <c r="DSZ9" i="1"/>
  <c r="DTA9" i="1"/>
  <c r="DTB9" i="1"/>
  <c r="DTC9" i="1"/>
  <c r="DTD9" i="1"/>
  <c r="DTE9" i="1"/>
  <c r="DTF9" i="1"/>
  <c r="DTG9" i="1"/>
  <c r="DTH9" i="1"/>
  <c r="DTI9" i="1"/>
  <c r="DTJ9" i="1"/>
  <c r="DTK9" i="1"/>
  <c r="DTL9" i="1"/>
  <c r="DTM9" i="1"/>
  <c r="DTN9" i="1"/>
  <c r="DTO9" i="1"/>
  <c r="DTP9" i="1"/>
  <c r="DTQ9" i="1"/>
  <c r="DTR9" i="1"/>
  <c r="DTS9" i="1"/>
  <c r="DTT9" i="1"/>
  <c r="DTU9" i="1"/>
  <c r="DTV9" i="1"/>
  <c r="DTW9" i="1"/>
  <c r="DTX9" i="1"/>
  <c r="DTY9" i="1"/>
  <c r="DTZ9" i="1"/>
  <c r="DUA9" i="1"/>
  <c r="DUB9" i="1"/>
  <c r="DUC9" i="1"/>
  <c r="DUD9" i="1"/>
  <c r="DUE9" i="1"/>
  <c r="DUF9" i="1"/>
  <c r="DUG9" i="1"/>
  <c r="DUH9" i="1"/>
  <c r="DUI9" i="1"/>
  <c r="DUJ9" i="1"/>
  <c r="DUK9" i="1"/>
  <c r="DUL9" i="1"/>
  <c r="DUM9" i="1"/>
  <c r="DUN9" i="1"/>
  <c r="DUO9" i="1"/>
  <c r="DUP9" i="1"/>
  <c r="DUQ9" i="1"/>
  <c r="DUR9" i="1"/>
  <c r="DUS9" i="1"/>
  <c r="DUT9" i="1"/>
  <c r="DUU9" i="1"/>
  <c r="DUV9" i="1"/>
  <c r="DUW9" i="1"/>
  <c r="DUX9" i="1"/>
  <c r="DUY9" i="1"/>
  <c r="DUZ9" i="1"/>
  <c r="DVA9" i="1"/>
  <c r="DVB9" i="1"/>
  <c r="DVC9" i="1"/>
  <c r="DVD9" i="1"/>
  <c r="DVE9" i="1"/>
  <c r="DVF9" i="1"/>
  <c r="DVG9" i="1"/>
  <c r="DVH9" i="1"/>
  <c r="DVI9" i="1"/>
  <c r="DVJ9" i="1"/>
  <c r="DVK9" i="1"/>
  <c r="DVL9" i="1"/>
  <c r="DVM9" i="1"/>
  <c r="DVN9" i="1"/>
  <c r="DVO9" i="1"/>
  <c r="DVP9" i="1"/>
  <c r="DVQ9" i="1"/>
  <c r="DVR9" i="1"/>
  <c r="DVS9" i="1"/>
  <c r="DVT9" i="1"/>
  <c r="DVU9" i="1"/>
  <c r="DVV9" i="1"/>
  <c r="DVW9" i="1"/>
  <c r="DVX9" i="1"/>
  <c r="DVY9" i="1"/>
  <c r="DVZ9" i="1"/>
  <c r="DWA9" i="1"/>
  <c r="DWB9" i="1"/>
  <c r="DWC9" i="1"/>
  <c r="DWD9" i="1"/>
  <c r="DWE9" i="1"/>
  <c r="DWF9" i="1"/>
  <c r="DWG9" i="1"/>
  <c r="DWH9" i="1"/>
  <c r="DWI9" i="1"/>
  <c r="DWJ9" i="1"/>
  <c r="DWK9" i="1"/>
  <c r="DWL9" i="1"/>
  <c r="DWM9" i="1"/>
  <c r="DWN9" i="1"/>
  <c r="DWO9" i="1"/>
  <c r="DWP9" i="1"/>
  <c r="DWQ9" i="1"/>
  <c r="DWR9" i="1"/>
  <c r="DWS9" i="1"/>
  <c r="DWT9" i="1"/>
  <c r="DWU9" i="1"/>
  <c r="DWV9" i="1"/>
  <c r="DWW9" i="1"/>
  <c r="DWX9" i="1"/>
  <c r="DWY9" i="1"/>
  <c r="DWZ9" i="1"/>
  <c r="DXA9" i="1"/>
  <c r="DXB9" i="1"/>
  <c r="DXC9" i="1"/>
  <c r="DXD9" i="1"/>
  <c r="DXE9" i="1"/>
  <c r="DXF9" i="1"/>
  <c r="DXG9" i="1"/>
  <c r="DXH9" i="1"/>
  <c r="DXI9" i="1"/>
  <c r="DXJ9" i="1"/>
  <c r="DXK9" i="1"/>
  <c r="DXL9" i="1"/>
  <c r="DXM9" i="1"/>
  <c r="DXN9" i="1"/>
  <c r="DXO9" i="1"/>
  <c r="DXP9" i="1"/>
  <c r="DXQ9" i="1"/>
  <c r="DXR9" i="1"/>
  <c r="DXS9" i="1"/>
  <c r="DXT9" i="1"/>
  <c r="DXU9" i="1"/>
  <c r="DXV9" i="1"/>
  <c r="DXW9" i="1"/>
  <c r="DXX9" i="1"/>
  <c r="DXY9" i="1"/>
  <c r="DXZ9" i="1"/>
  <c r="DYA9" i="1"/>
  <c r="DYB9" i="1"/>
  <c r="DYC9" i="1"/>
  <c r="DYD9" i="1"/>
  <c r="DYE9" i="1"/>
  <c r="DYF9" i="1"/>
  <c r="DYG9" i="1"/>
  <c r="DYH9" i="1"/>
  <c r="DYI9" i="1"/>
  <c r="DYJ9" i="1"/>
  <c r="DYK9" i="1"/>
  <c r="DYL9" i="1"/>
  <c r="DYM9" i="1"/>
  <c r="DYN9" i="1"/>
  <c r="DYO9" i="1"/>
  <c r="DYP9" i="1"/>
  <c r="DYQ9" i="1"/>
  <c r="DYR9" i="1"/>
  <c r="DYS9" i="1"/>
  <c r="DYT9" i="1"/>
  <c r="DYU9" i="1"/>
  <c r="DYV9" i="1"/>
  <c r="DYW9" i="1"/>
  <c r="DYX9" i="1"/>
  <c r="DYY9" i="1"/>
  <c r="DYZ9" i="1"/>
  <c r="DZA9" i="1"/>
  <c r="DZB9" i="1"/>
  <c r="DZC9" i="1"/>
  <c r="DZD9" i="1"/>
  <c r="DZE9" i="1"/>
  <c r="DZF9" i="1"/>
  <c r="DZG9" i="1"/>
  <c r="DZH9" i="1"/>
  <c r="DZI9" i="1"/>
  <c r="DZJ9" i="1"/>
  <c r="DZK9" i="1"/>
  <c r="DZL9" i="1"/>
  <c r="DZM9" i="1"/>
  <c r="DZN9" i="1"/>
  <c r="DZO9" i="1"/>
  <c r="DZP9" i="1"/>
  <c r="DZQ9" i="1"/>
  <c r="DZR9" i="1"/>
  <c r="DZS9" i="1"/>
  <c r="DZT9" i="1"/>
  <c r="DZU9" i="1"/>
  <c r="DZV9" i="1"/>
  <c r="DZW9" i="1"/>
  <c r="DZX9" i="1"/>
  <c r="DZY9" i="1"/>
  <c r="DZZ9" i="1"/>
  <c r="EAA9" i="1"/>
  <c r="EAB9" i="1"/>
  <c r="EAC9" i="1"/>
  <c r="EAD9" i="1"/>
  <c r="EAE9" i="1"/>
  <c r="EAF9" i="1"/>
  <c r="EAG9" i="1"/>
  <c r="EAH9" i="1"/>
  <c r="EAI9" i="1"/>
  <c r="EAJ9" i="1"/>
  <c r="EAK9" i="1"/>
  <c r="EAL9" i="1"/>
  <c r="EAM9" i="1"/>
  <c r="EAN9" i="1"/>
  <c r="EAO9" i="1"/>
  <c r="EAP9" i="1"/>
  <c r="EAQ9" i="1"/>
  <c r="EAR9" i="1"/>
  <c r="EAS9" i="1"/>
  <c r="EAT9" i="1"/>
  <c r="EAU9" i="1"/>
  <c r="EAV9" i="1"/>
  <c r="EAW9" i="1"/>
  <c r="EAX9" i="1"/>
  <c r="EAY9" i="1"/>
  <c r="EAZ9" i="1"/>
  <c r="EBA9" i="1"/>
  <c r="EBB9" i="1"/>
  <c r="EBC9" i="1"/>
  <c r="EBD9" i="1"/>
  <c r="EBE9" i="1"/>
  <c r="EBF9" i="1"/>
  <c r="EBG9" i="1"/>
  <c r="EBH9" i="1"/>
  <c r="EBI9" i="1"/>
  <c r="EBJ9" i="1"/>
  <c r="EBK9" i="1"/>
  <c r="EBL9" i="1"/>
  <c r="EBM9" i="1"/>
  <c r="EBN9" i="1"/>
  <c r="EBO9" i="1"/>
  <c r="EBP9" i="1"/>
  <c r="EBQ9" i="1"/>
  <c r="EBR9" i="1"/>
  <c r="EBS9" i="1"/>
  <c r="EBT9" i="1"/>
  <c r="EBU9" i="1"/>
  <c r="EBV9" i="1"/>
  <c r="EBW9" i="1"/>
  <c r="EBX9" i="1"/>
  <c r="EBY9" i="1"/>
  <c r="EBZ9" i="1"/>
  <c r="ECA9" i="1"/>
  <c r="ECB9" i="1"/>
  <c r="ECC9" i="1"/>
  <c r="ECD9" i="1"/>
  <c r="ECE9" i="1"/>
  <c r="ECF9" i="1"/>
  <c r="ECG9" i="1"/>
  <c r="ECH9" i="1"/>
  <c r="ECI9" i="1"/>
  <c r="ECJ9" i="1"/>
  <c r="ECK9" i="1"/>
  <c r="ECL9" i="1"/>
  <c r="ECM9" i="1"/>
  <c r="ECN9" i="1"/>
  <c r="ECO9" i="1"/>
  <c r="ECP9" i="1"/>
  <c r="ECQ9" i="1"/>
  <c r="ECR9" i="1"/>
  <c r="ECS9" i="1"/>
  <c r="ECT9" i="1"/>
  <c r="ECU9" i="1"/>
  <c r="ECV9" i="1"/>
  <c r="ECW9" i="1"/>
  <c r="ECX9" i="1"/>
  <c r="ECY9" i="1"/>
  <c r="ECZ9" i="1"/>
  <c r="EDA9" i="1"/>
  <c r="EDB9" i="1"/>
  <c r="EDC9" i="1"/>
  <c r="EDD9" i="1"/>
  <c r="EDE9" i="1"/>
  <c r="EDF9" i="1"/>
  <c r="EDG9" i="1"/>
  <c r="EDH9" i="1"/>
  <c r="EDI9" i="1"/>
  <c r="EDJ9" i="1"/>
  <c r="EDK9" i="1"/>
  <c r="EDL9" i="1"/>
  <c r="EDM9" i="1"/>
  <c r="EDN9" i="1"/>
  <c r="EDO9" i="1"/>
  <c r="EDP9" i="1"/>
  <c r="EDQ9" i="1"/>
  <c r="EDR9" i="1"/>
  <c r="EDS9" i="1"/>
  <c r="EDT9" i="1"/>
  <c r="EDU9" i="1"/>
  <c r="EDV9" i="1"/>
  <c r="EDW9" i="1"/>
  <c r="EDX9" i="1"/>
  <c r="EDY9" i="1"/>
  <c r="EDZ9" i="1"/>
  <c r="EEA9" i="1"/>
  <c r="EEB9" i="1"/>
  <c r="EEC9" i="1"/>
  <c r="EED9" i="1"/>
  <c r="EEE9" i="1"/>
  <c r="EEF9" i="1"/>
  <c r="EEG9" i="1"/>
  <c r="EEH9" i="1"/>
  <c r="EEI9" i="1"/>
  <c r="EEJ9" i="1"/>
  <c r="EEK9" i="1"/>
  <c r="EEL9" i="1"/>
  <c r="EEM9" i="1"/>
  <c r="EEN9" i="1"/>
  <c r="EEO9" i="1"/>
  <c r="EEP9" i="1"/>
  <c r="EEQ9" i="1"/>
  <c r="EER9" i="1"/>
  <c r="EES9" i="1"/>
  <c r="EET9" i="1"/>
  <c r="EEU9" i="1"/>
  <c r="EEV9" i="1"/>
  <c r="EEW9" i="1"/>
  <c r="EEX9" i="1"/>
  <c r="EEY9" i="1"/>
  <c r="EEZ9" i="1"/>
  <c r="EFA9" i="1"/>
  <c r="EFB9" i="1"/>
  <c r="EFC9" i="1"/>
  <c r="EFD9" i="1"/>
  <c r="EFE9" i="1"/>
  <c r="EFF9" i="1"/>
  <c r="EFG9" i="1"/>
  <c r="EFH9" i="1"/>
  <c r="EFI9" i="1"/>
  <c r="EFJ9" i="1"/>
  <c r="EFK9" i="1"/>
  <c r="EFL9" i="1"/>
  <c r="EFM9" i="1"/>
  <c r="EFN9" i="1"/>
  <c r="EFO9" i="1"/>
  <c r="EFP9" i="1"/>
  <c r="EFQ9" i="1"/>
  <c r="EFR9" i="1"/>
  <c r="EFS9" i="1"/>
  <c r="EFT9" i="1"/>
  <c r="EFU9" i="1"/>
  <c r="EFV9" i="1"/>
  <c r="EFW9" i="1"/>
  <c r="EFX9" i="1"/>
  <c r="EFY9" i="1"/>
  <c r="EFZ9" i="1"/>
  <c r="EGA9" i="1"/>
  <c r="EGB9" i="1"/>
  <c r="EGC9" i="1"/>
  <c r="EGD9" i="1"/>
  <c r="EGE9" i="1"/>
  <c r="EGF9" i="1"/>
  <c r="EGG9" i="1"/>
  <c r="EGH9" i="1"/>
  <c r="EGI9" i="1"/>
  <c r="EGJ9" i="1"/>
  <c r="EGK9" i="1"/>
  <c r="EGL9" i="1"/>
  <c r="EGM9" i="1"/>
  <c r="EGN9" i="1"/>
  <c r="EGO9" i="1"/>
  <c r="EGP9" i="1"/>
  <c r="EGQ9" i="1"/>
  <c r="EGR9" i="1"/>
  <c r="EGS9" i="1"/>
  <c r="EGT9" i="1"/>
  <c r="EGU9" i="1"/>
  <c r="EGV9" i="1"/>
  <c r="EGW9" i="1"/>
  <c r="EGX9" i="1"/>
  <c r="EGY9" i="1"/>
  <c r="EGZ9" i="1"/>
  <c r="EHA9" i="1"/>
  <c r="EHB9" i="1"/>
  <c r="EHC9" i="1"/>
  <c r="EHD9" i="1"/>
  <c r="EHE9" i="1"/>
  <c r="EHF9" i="1"/>
  <c r="EHG9" i="1"/>
  <c r="EHH9" i="1"/>
  <c r="EHI9" i="1"/>
  <c r="EHJ9" i="1"/>
  <c r="EHK9" i="1"/>
  <c r="EHL9" i="1"/>
  <c r="EHM9" i="1"/>
  <c r="EHN9" i="1"/>
  <c r="EHO9" i="1"/>
  <c r="EHP9" i="1"/>
  <c r="EHQ9" i="1"/>
  <c r="EHR9" i="1"/>
  <c r="EHS9" i="1"/>
  <c r="EHT9" i="1"/>
  <c r="EHU9" i="1"/>
  <c r="EHV9" i="1"/>
  <c r="EHW9" i="1"/>
  <c r="EHX9" i="1"/>
  <c r="EHY9" i="1"/>
  <c r="EHZ9" i="1"/>
  <c r="EIA9" i="1"/>
  <c r="EIB9" i="1"/>
  <c r="EIC9" i="1"/>
  <c r="EID9" i="1"/>
  <c r="EIE9" i="1"/>
  <c r="EIF9" i="1"/>
  <c r="EIG9" i="1"/>
  <c r="EIH9" i="1"/>
  <c r="EII9" i="1"/>
  <c r="EIJ9" i="1"/>
  <c r="EIK9" i="1"/>
  <c r="EIL9" i="1"/>
  <c r="EIM9" i="1"/>
  <c r="EIN9" i="1"/>
  <c r="EIO9" i="1"/>
  <c r="EIP9" i="1"/>
  <c r="EIQ9" i="1"/>
  <c r="EIR9" i="1"/>
  <c r="EIS9" i="1"/>
  <c r="EIT9" i="1"/>
  <c r="EIU9" i="1"/>
  <c r="EIV9" i="1"/>
  <c r="EIW9" i="1"/>
  <c r="EIX9" i="1"/>
  <c r="EIY9" i="1"/>
  <c r="EIZ9" i="1"/>
  <c r="EJA9" i="1"/>
  <c r="EJB9" i="1"/>
  <c r="EJC9" i="1"/>
  <c r="EJD9" i="1"/>
  <c r="EJE9" i="1"/>
  <c r="EJF9" i="1"/>
  <c r="EJG9" i="1"/>
  <c r="EJH9" i="1"/>
  <c r="EJI9" i="1"/>
  <c r="EJJ9" i="1"/>
  <c r="EJK9" i="1"/>
  <c r="EJL9" i="1"/>
  <c r="EJM9" i="1"/>
  <c r="EJN9" i="1"/>
  <c r="EJO9" i="1"/>
  <c r="EJP9" i="1"/>
  <c r="EJQ9" i="1"/>
  <c r="EJR9" i="1"/>
  <c r="EJS9" i="1"/>
  <c r="EJT9" i="1"/>
  <c r="EJU9" i="1"/>
  <c r="EJV9" i="1"/>
  <c r="EJW9" i="1"/>
  <c r="EJX9" i="1"/>
  <c r="EJY9" i="1"/>
  <c r="EJZ9" i="1"/>
  <c r="EKA9" i="1"/>
  <c r="EKB9" i="1"/>
  <c r="EKC9" i="1"/>
  <c r="EKD9" i="1"/>
  <c r="EKE9" i="1"/>
  <c r="EKF9" i="1"/>
  <c r="EKG9" i="1"/>
  <c r="EKH9" i="1"/>
  <c r="EKI9" i="1"/>
  <c r="EKJ9" i="1"/>
  <c r="EKK9" i="1"/>
  <c r="EKL9" i="1"/>
  <c r="EKM9" i="1"/>
  <c r="EKN9" i="1"/>
  <c r="EKO9" i="1"/>
  <c r="EKP9" i="1"/>
  <c r="EKQ9" i="1"/>
  <c r="EKR9" i="1"/>
  <c r="EKS9" i="1"/>
  <c r="EKT9" i="1"/>
  <c r="EKU9" i="1"/>
  <c r="EKV9" i="1"/>
  <c r="EKW9" i="1"/>
  <c r="EKX9" i="1"/>
  <c r="EKY9" i="1"/>
  <c r="EKZ9" i="1"/>
  <c r="ELA9" i="1"/>
  <c r="ELB9" i="1"/>
  <c r="ELC9" i="1"/>
  <c r="ELD9" i="1"/>
  <c r="ELE9" i="1"/>
  <c r="ELF9" i="1"/>
  <c r="ELG9" i="1"/>
  <c r="ELH9" i="1"/>
  <c r="ELI9" i="1"/>
  <c r="ELJ9" i="1"/>
  <c r="ELK9" i="1"/>
  <c r="ELL9" i="1"/>
  <c r="ELM9" i="1"/>
  <c r="ELN9" i="1"/>
  <c r="ELO9" i="1"/>
  <c r="ELP9" i="1"/>
  <c r="ELQ9" i="1"/>
  <c r="ELR9" i="1"/>
  <c r="ELS9" i="1"/>
  <c r="ELT9" i="1"/>
  <c r="ELU9" i="1"/>
  <c r="ELV9" i="1"/>
  <c r="ELW9" i="1"/>
  <c r="ELX9" i="1"/>
  <c r="ELY9" i="1"/>
  <c r="ELZ9" i="1"/>
  <c r="EMA9" i="1"/>
  <c r="EMB9" i="1"/>
  <c r="EMC9" i="1"/>
  <c r="EMD9" i="1"/>
  <c r="EME9" i="1"/>
  <c r="EMF9" i="1"/>
  <c r="EMG9" i="1"/>
  <c r="EMH9" i="1"/>
  <c r="EMI9" i="1"/>
  <c r="EMJ9" i="1"/>
  <c r="EMK9" i="1"/>
  <c r="EML9" i="1"/>
  <c r="EMM9" i="1"/>
  <c r="EMN9" i="1"/>
  <c r="EMO9" i="1"/>
  <c r="EMP9" i="1"/>
  <c r="EMQ9" i="1"/>
  <c r="EMR9" i="1"/>
  <c r="EMS9" i="1"/>
  <c r="EMT9" i="1"/>
  <c r="EMU9" i="1"/>
  <c r="EMV9" i="1"/>
  <c r="EMW9" i="1"/>
  <c r="EMX9" i="1"/>
  <c r="EMY9" i="1"/>
  <c r="EMZ9" i="1"/>
  <c r="ENA9" i="1"/>
  <c r="ENB9" i="1"/>
  <c r="ENC9" i="1"/>
  <c r="END9" i="1"/>
  <c r="ENE9" i="1"/>
  <c r="ENF9" i="1"/>
  <c r="ENG9" i="1"/>
  <c r="ENH9" i="1"/>
  <c r="ENI9" i="1"/>
  <c r="ENJ9" i="1"/>
  <c r="ENK9" i="1"/>
  <c r="ENL9" i="1"/>
  <c r="ENM9" i="1"/>
  <c r="ENN9" i="1"/>
  <c r="ENO9" i="1"/>
  <c r="ENP9" i="1"/>
  <c r="ENQ9" i="1"/>
  <c r="ENR9" i="1"/>
  <c r="ENS9" i="1"/>
  <c r="ENT9" i="1"/>
  <c r="ENU9" i="1"/>
  <c r="ENV9" i="1"/>
  <c r="ENW9" i="1"/>
  <c r="ENX9" i="1"/>
  <c r="ENY9" i="1"/>
  <c r="ENZ9" i="1"/>
  <c r="EOA9" i="1"/>
  <c r="EOB9" i="1"/>
  <c r="EOC9" i="1"/>
  <c r="EOD9" i="1"/>
  <c r="EOE9" i="1"/>
  <c r="EOF9" i="1"/>
  <c r="EOG9" i="1"/>
  <c r="EOH9" i="1"/>
  <c r="EOI9" i="1"/>
  <c r="EOJ9" i="1"/>
  <c r="EOK9" i="1"/>
  <c r="EOL9" i="1"/>
  <c r="EOM9" i="1"/>
  <c r="EON9" i="1"/>
  <c r="EOO9" i="1"/>
  <c r="EOP9" i="1"/>
  <c r="EOQ9" i="1"/>
  <c r="EOR9" i="1"/>
  <c r="EOS9" i="1"/>
  <c r="EOT9" i="1"/>
  <c r="EOU9" i="1"/>
  <c r="EOV9" i="1"/>
  <c r="EOW9" i="1"/>
  <c r="EOX9" i="1"/>
  <c r="EOY9" i="1"/>
  <c r="EOZ9" i="1"/>
  <c r="EPA9" i="1"/>
  <c r="EPB9" i="1"/>
  <c r="EPC9" i="1"/>
  <c r="EPD9" i="1"/>
  <c r="EPE9" i="1"/>
  <c r="EPF9" i="1"/>
  <c r="EPG9" i="1"/>
  <c r="EPH9" i="1"/>
  <c r="EPI9" i="1"/>
  <c r="EPJ9" i="1"/>
  <c r="EPK9" i="1"/>
  <c r="EPL9" i="1"/>
  <c r="EPM9" i="1"/>
  <c r="EPN9" i="1"/>
  <c r="EPO9" i="1"/>
  <c r="EPP9" i="1"/>
  <c r="EPQ9" i="1"/>
  <c r="EPR9" i="1"/>
  <c r="EPS9" i="1"/>
  <c r="EPT9" i="1"/>
  <c r="EPU9" i="1"/>
  <c r="EPV9" i="1"/>
  <c r="EPW9" i="1"/>
  <c r="EPX9" i="1"/>
  <c r="EPY9" i="1"/>
  <c r="EPZ9" i="1"/>
  <c r="EQA9" i="1"/>
  <c r="EQB9" i="1"/>
  <c r="EQC9" i="1"/>
  <c r="EQD9" i="1"/>
  <c r="EQE9" i="1"/>
  <c r="EQF9" i="1"/>
  <c r="EQG9" i="1"/>
  <c r="EQH9" i="1"/>
  <c r="EQI9" i="1"/>
  <c r="EQJ9" i="1"/>
  <c r="EQK9" i="1"/>
  <c r="EQL9" i="1"/>
  <c r="EQM9" i="1"/>
  <c r="EQN9" i="1"/>
  <c r="EQO9" i="1"/>
  <c r="EQP9" i="1"/>
  <c r="EQQ9" i="1"/>
  <c r="EQR9" i="1"/>
  <c r="EQS9" i="1"/>
  <c r="EQT9" i="1"/>
  <c r="EQU9" i="1"/>
  <c r="EQV9" i="1"/>
  <c r="EQW9" i="1"/>
  <c r="EQX9" i="1"/>
  <c r="EQY9" i="1"/>
  <c r="EQZ9" i="1"/>
  <c r="ERA9" i="1"/>
  <c r="ERB9" i="1"/>
  <c r="ERC9" i="1"/>
  <c r="ERD9" i="1"/>
  <c r="ERE9" i="1"/>
  <c r="ERF9" i="1"/>
  <c r="ERG9" i="1"/>
  <c r="ERH9" i="1"/>
  <c r="ERI9" i="1"/>
  <c r="ERJ9" i="1"/>
  <c r="ERK9" i="1"/>
  <c r="ERL9" i="1"/>
  <c r="ERM9" i="1"/>
  <c r="ERN9" i="1"/>
  <c r="ERO9" i="1"/>
  <c r="ERP9" i="1"/>
  <c r="ERQ9" i="1"/>
  <c r="ERR9" i="1"/>
  <c r="ERS9" i="1"/>
  <c r="ERT9" i="1"/>
  <c r="ERU9" i="1"/>
  <c r="ERV9" i="1"/>
  <c r="ERW9" i="1"/>
  <c r="ERX9" i="1"/>
  <c r="ERY9" i="1"/>
  <c r="ERZ9" i="1"/>
  <c r="ESA9" i="1"/>
  <c r="ESB9" i="1"/>
  <c r="ESC9" i="1"/>
  <c r="ESD9" i="1"/>
  <c r="ESE9" i="1"/>
  <c r="ESF9" i="1"/>
  <c r="ESG9" i="1"/>
  <c r="ESH9" i="1"/>
  <c r="ESI9" i="1"/>
  <c r="ESJ9" i="1"/>
  <c r="ESK9" i="1"/>
  <c r="ESL9" i="1"/>
  <c r="ESM9" i="1"/>
  <c r="ESN9" i="1"/>
  <c r="ESO9" i="1"/>
  <c r="ESP9" i="1"/>
  <c r="ESQ9" i="1"/>
  <c r="ESR9" i="1"/>
  <c r="ESS9" i="1"/>
  <c r="EST9" i="1"/>
  <c r="ESU9" i="1"/>
  <c r="ESV9" i="1"/>
  <c r="ESW9" i="1"/>
  <c r="ESX9" i="1"/>
  <c r="ESY9" i="1"/>
  <c r="ESZ9" i="1"/>
  <c r="ETA9" i="1"/>
  <c r="ETB9" i="1"/>
  <c r="ETC9" i="1"/>
  <c r="ETD9" i="1"/>
  <c r="ETE9" i="1"/>
  <c r="ETF9" i="1"/>
  <c r="ETG9" i="1"/>
  <c r="ETH9" i="1"/>
  <c r="ETI9" i="1"/>
  <c r="ETJ9" i="1"/>
  <c r="ETK9" i="1"/>
  <c r="ETL9" i="1"/>
  <c r="ETM9" i="1"/>
  <c r="ETN9" i="1"/>
  <c r="ETO9" i="1"/>
  <c r="ETP9" i="1"/>
  <c r="ETQ9" i="1"/>
  <c r="ETR9" i="1"/>
  <c r="ETS9" i="1"/>
  <c r="ETT9" i="1"/>
  <c r="ETU9" i="1"/>
  <c r="ETV9" i="1"/>
  <c r="ETW9" i="1"/>
  <c r="ETX9" i="1"/>
  <c r="ETY9" i="1"/>
  <c r="ETZ9" i="1"/>
  <c r="EUA9" i="1"/>
  <c r="EUB9" i="1"/>
  <c r="EUC9" i="1"/>
  <c r="EUD9" i="1"/>
  <c r="EUE9" i="1"/>
  <c r="EUF9" i="1"/>
  <c r="EUG9" i="1"/>
  <c r="EUH9" i="1"/>
  <c r="EUI9" i="1"/>
  <c r="EUJ9" i="1"/>
  <c r="EUK9" i="1"/>
  <c r="EUL9" i="1"/>
  <c r="EUM9" i="1"/>
  <c r="EUN9" i="1"/>
  <c r="EUO9" i="1"/>
  <c r="EUP9" i="1"/>
  <c r="EUQ9" i="1"/>
  <c r="EUR9" i="1"/>
  <c r="EUS9" i="1"/>
  <c r="EUT9" i="1"/>
  <c r="EUU9" i="1"/>
  <c r="EUV9" i="1"/>
  <c r="EUW9" i="1"/>
  <c r="EUX9" i="1"/>
  <c r="EUY9" i="1"/>
  <c r="EUZ9" i="1"/>
  <c r="EVA9" i="1"/>
  <c r="EVB9" i="1"/>
  <c r="EVC9" i="1"/>
  <c r="EVD9" i="1"/>
  <c r="EVE9" i="1"/>
  <c r="EVF9" i="1"/>
  <c r="EVG9" i="1"/>
  <c r="EVH9" i="1"/>
  <c r="EVI9" i="1"/>
  <c r="EVJ9" i="1"/>
  <c r="EVK9" i="1"/>
  <c r="EVL9" i="1"/>
  <c r="EVM9" i="1"/>
  <c r="EVN9" i="1"/>
  <c r="EVO9" i="1"/>
  <c r="EVP9" i="1"/>
  <c r="EVQ9" i="1"/>
  <c r="EVR9" i="1"/>
  <c r="EVS9" i="1"/>
  <c r="EVT9" i="1"/>
  <c r="EVU9" i="1"/>
  <c r="EVV9" i="1"/>
  <c r="EVW9" i="1"/>
  <c r="EVX9" i="1"/>
  <c r="EVY9" i="1"/>
  <c r="EVZ9" i="1"/>
  <c r="EWA9" i="1"/>
  <c r="EWB9" i="1"/>
  <c r="EWC9" i="1"/>
  <c r="EWD9" i="1"/>
  <c r="EWE9" i="1"/>
  <c r="EWF9" i="1"/>
  <c r="EWG9" i="1"/>
  <c r="EWH9" i="1"/>
  <c r="EWI9" i="1"/>
  <c r="EWJ9" i="1"/>
  <c r="EWK9" i="1"/>
  <c r="EWL9" i="1"/>
  <c r="EWM9" i="1"/>
  <c r="EWN9" i="1"/>
  <c r="EWO9" i="1"/>
  <c r="EWP9" i="1"/>
  <c r="EWQ9" i="1"/>
  <c r="EWR9" i="1"/>
  <c r="EWS9" i="1"/>
  <c r="EWT9" i="1"/>
  <c r="EWU9" i="1"/>
  <c r="EWV9" i="1"/>
  <c r="EWW9" i="1"/>
  <c r="EWX9" i="1"/>
  <c r="EWY9" i="1"/>
  <c r="EWZ9" i="1"/>
  <c r="EXA9" i="1"/>
  <c r="EXB9" i="1"/>
  <c r="EXC9" i="1"/>
  <c r="EXD9" i="1"/>
  <c r="EXE9" i="1"/>
  <c r="EXF9" i="1"/>
  <c r="EXG9" i="1"/>
  <c r="EXH9" i="1"/>
  <c r="EXI9" i="1"/>
  <c r="EXJ9" i="1"/>
  <c r="EXK9" i="1"/>
  <c r="EXL9" i="1"/>
  <c r="EXM9" i="1"/>
  <c r="EXN9" i="1"/>
  <c r="EXO9" i="1"/>
  <c r="EXP9" i="1"/>
  <c r="EXQ9" i="1"/>
  <c r="EXR9" i="1"/>
  <c r="EXS9" i="1"/>
  <c r="EXT9" i="1"/>
  <c r="EXU9" i="1"/>
  <c r="EXV9" i="1"/>
  <c r="EXW9" i="1"/>
  <c r="EXX9" i="1"/>
  <c r="EXY9" i="1"/>
  <c r="EXZ9" i="1"/>
  <c r="EYA9" i="1"/>
  <c r="EYB9" i="1"/>
  <c r="EYC9" i="1"/>
  <c r="EYD9" i="1"/>
  <c r="EYE9" i="1"/>
  <c r="EYF9" i="1"/>
  <c r="EYG9" i="1"/>
  <c r="EYH9" i="1"/>
  <c r="EYI9" i="1"/>
  <c r="EYJ9" i="1"/>
  <c r="EYK9" i="1"/>
  <c r="EYL9" i="1"/>
  <c r="EYM9" i="1"/>
  <c r="EYN9" i="1"/>
  <c r="EYO9" i="1"/>
  <c r="EYP9" i="1"/>
  <c r="EYQ9" i="1"/>
  <c r="EYR9" i="1"/>
  <c r="EYS9" i="1"/>
  <c r="EYT9" i="1"/>
  <c r="EYU9" i="1"/>
  <c r="EYV9" i="1"/>
  <c r="EYW9" i="1"/>
  <c r="EYX9" i="1"/>
  <c r="EYY9" i="1"/>
  <c r="EYZ9" i="1"/>
  <c r="EZA9" i="1"/>
  <c r="EZB9" i="1"/>
  <c r="EZC9" i="1"/>
  <c r="EZD9" i="1"/>
  <c r="EZE9" i="1"/>
  <c r="EZF9" i="1"/>
  <c r="EZG9" i="1"/>
  <c r="EZH9" i="1"/>
  <c r="EZI9" i="1"/>
  <c r="EZJ9" i="1"/>
  <c r="EZK9" i="1"/>
  <c r="EZL9" i="1"/>
  <c r="EZM9" i="1"/>
  <c r="EZN9" i="1"/>
  <c r="EZO9" i="1"/>
  <c r="EZP9" i="1"/>
  <c r="EZQ9" i="1"/>
  <c r="EZR9" i="1"/>
  <c r="EZS9" i="1"/>
  <c r="EZT9" i="1"/>
  <c r="EZU9" i="1"/>
  <c r="EZV9" i="1"/>
  <c r="EZW9" i="1"/>
  <c r="EZX9" i="1"/>
  <c r="EZY9" i="1"/>
  <c r="EZZ9" i="1"/>
  <c r="FAA9" i="1"/>
  <c r="FAB9" i="1"/>
  <c r="FAC9" i="1"/>
  <c r="FAD9" i="1"/>
  <c r="FAE9" i="1"/>
  <c r="FAF9" i="1"/>
  <c r="FAG9" i="1"/>
  <c r="FAH9" i="1"/>
  <c r="FAI9" i="1"/>
  <c r="FAJ9" i="1"/>
  <c r="FAK9" i="1"/>
  <c r="FAL9" i="1"/>
  <c r="FAM9" i="1"/>
  <c r="FAN9" i="1"/>
  <c r="FAO9" i="1"/>
  <c r="FAP9" i="1"/>
  <c r="FAQ9" i="1"/>
  <c r="FAR9" i="1"/>
  <c r="FAS9" i="1"/>
  <c r="FAT9" i="1"/>
  <c r="FAU9" i="1"/>
  <c r="FAV9" i="1"/>
  <c r="FAW9" i="1"/>
  <c r="FAX9" i="1"/>
  <c r="FAY9" i="1"/>
  <c r="FAZ9" i="1"/>
  <c r="FBA9" i="1"/>
  <c r="FBB9" i="1"/>
  <c r="FBC9" i="1"/>
  <c r="FBD9" i="1"/>
  <c r="FBE9" i="1"/>
  <c r="FBF9" i="1"/>
  <c r="FBG9" i="1"/>
  <c r="FBH9" i="1"/>
  <c r="FBI9" i="1"/>
  <c r="FBJ9" i="1"/>
  <c r="FBK9" i="1"/>
  <c r="FBL9" i="1"/>
  <c r="FBM9" i="1"/>
  <c r="FBN9" i="1"/>
  <c r="FBO9" i="1"/>
  <c r="FBP9" i="1"/>
  <c r="FBQ9" i="1"/>
  <c r="FBR9" i="1"/>
  <c r="FBS9" i="1"/>
  <c r="FBT9" i="1"/>
  <c r="FBU9" i="1"/>
  <c r="FBV9" i="1"/>
  <c r="FBW9" i="1"/>
  <c r="FBX9" i="1"/>
  <c r="FBY9" i="1"/>
  <c r="FBZ9" i="1"/>
  <c r="FCA9" i="1"/>
  <c r="FCB9" i="1"/>
  <c r="FCC9" i="1"/>
  <c r="FCD9" i="1"/>
  <c r="FCE9" i="1"/>
  <c r="FCF9" i="1"/>
  <c r="FCG9" i="1"/>
  <c r="FCH9" i="1"/>
  <c r="FCI9" i="1"/>
  <c r="FCJ9" i="1"/>
  <c r="FCK9" i="1"/>
  <c r="FCL9" i="1"/>
  <c r="FCM9" i="1"/>
  <c r="FCN9" i="1"/>
  <c r="FCO9" i="1"/>
  <c r="FCP9" i="1"/>
  <c r="FCQ9" i="1"/>
  <c r="FCR9" i="1"/>
  <c r="FCS9" i="1"/>
  <c r="FCT9" i="1"/>
  <c r="FCU9" i="1"/>
  <c r="FCV9" i="1"/>
  <c r="FCW9" i="1"/>
  <c r="FCX9" i="1"/>
  <c r="FCY9" i="1"/>
  <c r="FCZ9" i="1"/>
  <c r="FDA9" i="1"/>
  <c r="FDB9" i="1"/>
  <c r="FDC9" i="1"/>
  <c r="FDD9" i="1"/>
  <c r="FDE9" i="1"/>
  <c r="FDF9" i="1"/>
  <c r="FDG9" i="1"/>
  <c r="FDH9" i="1"/>
  <c r="FDI9" i="1"/>
  <c r="FDJ9" i="1"/>
  <c r="FDK9" i="1"/>
  <c r="FDL9" i="1"/>
  <c r="FDM9" i="1"/>
  <c r="FDN9" i="1"/>
  <c r="FDO9" i="1"/>
  <c r="FDP9" i="1"/>
  <c r="FDQ9" i="1"/>
  <c r="FDR9" i="1"/>
  <c r="FDS9" i="1"/>
  <c r="FDT9" i="1"/>
  <c r="FDU9" i="1"/>
  <c r="FDV9" i="1"/>
  <c r="FDW9" i="1"/>
  <c r="FDX9" i="1"/>
  <c r="FDY9" i="1"/>
  <c r="FDZ9" i="1"/>
  <c r="FEA9" i="1"/>
  <c r="FEB9" i="1"/>
  <c r="FEC9" i="1"/>
  <c r="FED9" i="1"/>
  <c r="FEE9" i="1"/>
  <c r="FEF9" i="1"/>
  <c r="FEG9" i="1"/>
  <c r="FEH9" i="1"/>
  <c r="FEI9" i="1"/>
  <c r="FEJ9" i="1"/>
  <c r="FEK9" i="1"/>
  <c r="FEL9" i="1"/>
  <c r="FEM9" i="1"/>
  <c r="FEN9" i="1"/>
  <c r="FEO9" i="1"/>
  <c r="FEP9" i="1"/>
  <c r="FEQ9" i="1"/>
  <c r="FER9" i="1"/>
  <c r="FES9" i="1"/>
  <c r="FET9" i="1"/>
  <c r="FEU9" i="1"/>
  <c r="FEV9" i="1"/>
  <c r="FEW9" i="1"/>
  <c r="FEX9" i="1"/>
  <c r="FEY9" i="1"/>
  <c r="FEZ9" i="1"/>
  <c r="FFA9" i="1"/>
  <c r="FFB9" i="1"/>
  <c r="FFC9" i="1"/>
  <c r="FFD9" i="1"/>
  <c r="FFE9" i="1"/>
  <c r="FFF9" i="1"/>
  <c r="FFG9" i="1"/>
  <c r="FFH9" i="1"/>
  <c r="FFI9" i="1"/>
  <c r="FFJ9" i="1"/>
  <c r="FFK9" i="1"/>
  <c r="FFL9" i="1"/>
  <c r="FFM9" i="1"/>
  <c r="FFN9" i="1"/>
  <c r="FFO9" i="1"/>
  <c r="FFP9" i="1"/>
  <c r="FFQ9" i="1"/>
  <c r="FFR9" i="1"/>
  <c r="FFS9" i="1"/>
  <c r="FFT9" i="1"/>
  <c r="FFU9" i="1"/>
  <c r="FFV9" i="1"/>
  <c r="FFW9" i="1"/>
  <c r="FFX9" i="1"/>
  <c r="FFY9" i="1"/>
  <c r="FFZ9" i="1"/>
  <c r="FGA9" i="1"/>
  <c r="FGB9" i="1"/>
  <c r="FGC9" i="1"/>
  <c r="FGD9" i="1"/>
  <c r="FGE9" i="1"/>
  <c r="FGF9" i="1"/>
  <c r="FGG9" i="1"/>
  <c r="FGH9" i="1"/>
  <c r="FGI9" i="1"/>
  <c r="FGJ9" i="1"/>
  <c r="FGK9" i="1"/>
  <c r="FGL9" i="1"/>
  <c r="FGM9" i="1"/>
  <c r="FGN9" i="1"/>
  <c r="FGO9" i="1"/>
  <c r="FGP9" i="1"/>
  <c r="FGQ9" i="1"/>
  <c r="FGR9" i="1"/>
  <c r="FGS9" i="1"/>
  <c r="FGT9" i="1"/>
  <c r="FGU9" i="1"/>
  <c r="FGV9" i="1"/>
  <c r="FGW9" i="1"/>
  <c r="FGX9" i="1"/>
  <c r="FGY9" i="1"/>
  <c r="FGZ9" i="1"/>
  <c r="FHA9" i="1"/>
  <c r="FHB9" i="1"/>
  <c r="FHC9" i="1"/>
  <c r="FHD9" i="1"/>
  <c r="FHE9" i="1"/>
  <c r="FHF9" i="1"/>
  <c r="FHG9" i="1"/>
  <c r="FHH9" i="1"/>
  <c r="FHI9" i="1"/>
  <c r="FHJ9" i="1"/>
  <c r="FHK9" i="1"/>
  <c r="FHL9" i="1"/>
  <c r="FHM9" i="1"/>
  <c r="FHN9" i="1"/>
  <c r="FHO9" i="1"/>
  <c r="FHP9" i="1"/>
  <c r="FHQ9" i="1"/>
  <c r="FHR9" i="1"/>
  <c r="FHS9" i="1"/>
  <c r="FHT9" i="1"/>
  <c r="FHU9" i="1"/>
  <c r="FHV9" i="1"/>
  <c r="FHW9" i="1"/>
  <c r="FHX9" i="1"/>
  <c r="FHY9" i="1"/>
  <c r="FHZ9" i="1"/>
  <c r="FIA9" i="1"/>
  <c r="FIB9" i="1"/>
  <c r="FIC9" i="1"/>
  <c r="FID9" i="1"/>
  <c r="FIE9" i="1"/>
  <c r="FIF9" i="1"/>
  <c r="FIG9" i="1"/>
  <c r="FIH9" i="1"/>
  <c r="FII9" i="1"/>
  <c r="FIJ9" i="1"/>
  <c r="FIK9" i="1"/>
  <c r="FIL9" i="1"/>
  <c r="FIM9" i="1"/>
  <c r="FIN9" i="1"/>
  <c r="FIO9" i="1"/>
  <c r="FIP9" i="1"/>
  <c r="FIQ9" i="1"/>
  <c r="FIR9" i="1"/>
  <c r="FIS9" i="1"/>
  <c r="FIT9" i="1"/>
  <c r="FIU9" i="1"/>
  <c r="FIV9" i="1"/>
  <c r="FIW9" i="1"/>
  <c r="FIX9" i="1"/>
  <c r="FIY9" i="1"/>
  <c r="FIZ9" i="1"/>
  <c r="FJA9" i="1"/>
  <c r="FJB9" i="1"/>
  <c r="FJC9" i="1"/>
  <c r="FJD9" i="1"/>
  <c r="FJE9" i="1"/>
  <c r="FJF9" i="1"/>
  <c r="FJG9" i="1"/>
  <c r="FJH9" i="1"/>
  <c r="FJI9" i="1"/>
  <c r="FJJ9" i="1"/>
  <c r="FJK9" i="1"/>
  <c r="FJL9" i="1"/>
  <c r="FJM9" i="1"/>
  <c r="FJN9" i="1"/>
  <c r="FJO9" i="1"/>
  <c r="FJP9" i="1"/>
  <c r="FJQ9" i="1"/>
  <c r="FJR9" i="1"/>
  <c r="FJS9" i="1"/>
  <c r="FJT9" i="1"/>
  <c r="FJU9" i="1"/>
  <c r="FJV9" i="1"/>
  <c r="FJW9" i="1"/>
  <c r="FJX9" i="1"/>
  <c r="FJY9" i="1"/>
  <c r="FJZ9" i="1"/>
  <c r="FKA9" i="1"/>
  <c r="FKB9" i="1"/>
  <c r="FKC9" i="1"/>
  <c r="FKD9" i="1"/>
  <c r="FKE9" i="1"/>
  <c r="FKF9" i="1"/>
  <c r="FKG9" i="1"/>
  <c r="FKH9" i="1"/>
  <c r="FKI9" i="1"/>
  <c r="FKJ9" i="1"/>
  <c r="FKK9" i="1"/>
  <c r="FKL9" i="1"/>
  <c r="FKM9" i="1"/>
  <c r="FKN9" i="1"/>
  <c r="FKO9" i="1"/>
  <c r="FKP9" i="1"/>
  <c r="FKQ9" i="1"/>
  <c r="FKR9" i="1"/>
  <c r="FKS9" i="1"/>
  <c r="FKT9" i="1"/>
  <c r="FKU9" i="1"/>
  <c r="FKV9" i="1"/>
  <c r="FKW9" i="1"/>
  <c r="FKX9" i="1"/>
  <c r="FKY9" i="1"/>
  <c r="FKZ9" i="1"/>
  <c r="FLA9" i="1"/>
  <c r="FLB9" i="1"/>
  <c r="FLC9" i="1"/>
  <c r="FLD9" i="1"/>
  <c r="FLE9" i="1"/>
  <c r="FLF9" i="1"/>
  <c r="FLG9" i="1"/>
  <c r="FLH9" i="1"/>
  <c r="FLI9" i="1"/>
  <c r="FLJ9" i="1"/>
  <c r="FLK9" i="1"/>
  <c r="FLL9" i="1"/>
  <c r="FLM9" i="1"/>
  <c r="FLN9" i="1"/>
  <c r="FLO9" i="1"/>
  <c r="FLP9" i="1"/>
  <c r="FLQ9" i="1"/>
  <c r="FLR9" i="1"/>
  <c r="FLS9" i="1"/>
  <c r="FLT9" i="1"/>
  <c r="FLU9" i="1"/>
  <c r="FLV9" i="1"/>
  <c r="FLW9" i="1"/>
  <c r="FLX9" i="1"/>
  <c r="FLY9" i="1"/>
  <c r="FLZ9" i="1"/>
  <c r="FMA9" i="1"/>
  <c r="FMB9" i="1"/>
  <c r="FMC9" i="1"/>
  <c r="FMD9" i="1"/>
  <c r="FME9" i="1"/>
  <c r="FMF9" i="1"/>
  <c r="FMG9" i="1"/>
  <c r="FMH9" i="1"/>
  <c r="FMI9" i="1"/>
  <c r="FMJ9" i="1"/>
  <c r="FMK9" i="1"/>
  <c r="FML9" i="1"/>
  <c r="FMM9" i="1"/>
  <c r="FMN9" i="1"/>
  <c r="FMO9" i="1"/>
  <c r="FMP9" i="1"/>
  <c r="FMQ9" i="1"/>
  <c r="FMR9" i="1"/>
  <c r="FMS9" i="1"/>
  <c r="FMT9" i="1"/>
  <c r="FMU9" i="1"/>
  <c r="FMV9" i="1"/>
  <c r="FMW9" i="1"/>
  <c r="FMX9" i="1"/>
  <c r="FMY9" i="1"/>
  <c r="FMZ9" i="1"/>
  <c r="FNA9" i="1"/>
  <c r="FNB9" i="1"/>
  <c r="FNC9" i="1"/>
  <c r="FND9" i="1"/>
  <c r="FNE9" i="1"/>
  <c r="FNF9" i="1"/>
  <c r="FNG9" i="1"/>
  <c r="FNH9" i="1"/>
  <c r="FNI9" i="1"/>
  <c r="FNJ9" i="1"/>
  <c r="FNK9" i="1"/>
  <c r="FNL9" i="1"/>
  <c r="FNM9" i="1"/>
  <c r="FNN9" i="1"/>
  <c r="FNO9" i="1"/>
  <c r="FNP9" i="1"/>
  <c r="FNQ9" i="1"/>
  <c r="FNR9" i="1"/>
  <c r="FNS9" i="1"/>
  <c r="FNT9" i="1"/>
  <c r="FNU9" i="1"/>
  <c r="FNV9" i="1"/>
  <c r="FNW9" i="1"/>
  <c r="FNX9" i="1"/>
  <c r="FNY9" i="1"/>
  <c r="FNZ9" i="1"/>
  <c r="FOA9" i="1"/>
  <c r="FOB9" i="1"/>
  <c r="FOC9" i="1"/>
  <c r="FOD9" i="1"/>
  <c r="FOE9" i="1"/>
  <c r="FOF9" i="1"/>
  <c r="FOG9" i="1"/>
  <c r="FOH9" i="1"/>
  <c r="FOI9" i="1"/>
  <c r="FOJ9" i="1"/>
  <c r="FOK9" i="1"/>
  <c r="FOL9" i="1"/>
  <c r="FOM9" i="1"/>
  <c r="FON9" i="1"/>
  <c r="FOO9" i="1"/>
  <c r="FOP9" i="1"/>
  <c r="FOQ9" i="1"/>
  <c r="FOR9" i="1"/>
  <c r="FOS9" i="1"/>
  <c r="FOT9" i="1"/>
  <c r="FOU9" i="1"/>
  <c r="FOV9" i="1"/>
  <c r="FOW9" i="1"/>
  <c r="FOX9" i="1"/>
  <c r="FOY9" i="1"/>
  <c r="FOZ9" i="1"/>
  <c r="FPA9" i="1"/>
  <c r="FPB9" i="1"/>
  <c r="FPC9" i="1"/>
  <c r="FPD9" i="1"/>
  <c r="FPE9" i="1"/>
  <c r="FPF9" i="1"/>
  <c r="FPG9" i="1"/>
  <c r="FPH9" i="1"/>
  <c r="FPI9" i="1"/>
  <c r="FPJ9" i="1"/>
  <c r="FPK9" i="1"/>
  <c r="FPL9" i="1"/>
  <c r="FPM9" i="1"/>
  <c r="FPN9" i="1"/>
  <c r="FPO9" i="1"/>
  <c r="FPP9" i="1"/>
  <c r="FPQ9" i="1"/>
  <c r="FPR9" i="1"/>
  <c r="FPS9" i="1"/>
  <c r="FPT9" i="1"/>
  <c r="FPU9" i="1"/>
  <c r="FPV9" i="1"/>
  <c r="FPW9" i="1"/>
  <c r="FPX9" i="1"/>
  <c r="FPY9" i="1"/>
  <c r="FPZ9" i="1"/>
  <c r="FQA9" i="1"/>
  <c r="FQB9" i="1"/>
  <c r="FQC9" i="1"/>
  <c r="FQD9" i="1"/>
  <c r="FQE9" i="1"/>
  <c r="FQF9" i="1"/>
  <c r="FQG9" i="1"/>
  <c r="FQH9" i="1"/>
  <c r="FQI9" i="1"/>
  <c r="FQJ9" i="1"/>
  <c r="FQK9" i="1"/>
  <c r="FQL9" i="1"/>
  <c r="FQM9" i="1"/>
  <c r="FQN9" i="1"/>
  <c r="FQO9" i="1"/>
  <c r="FQP9" i="1"/>
  <c r="FQQ9" i="1"/>
  <c r="FQR9" i="1"/>
  <c r="FQS9" i="1"/>
  <c r="FQT9" i="1"/>
  <c r="FQU9" i="1"/>
  <c r="FQV9" i="1"/>
  <c r="FQW9" i="1"/>
  <c r="FQX9" i="1"/>
  <c r="FQY9" i="1"/>
  <c r="FQZ9" i="1"/>
  <c r="FRA9" i="1"/>
  <c r="FRB9" i="1"/>
  <c r="FRC9" i="1"/>
  <c r="FRD9" i="1"/>
  <c r="FRE9" i="1"/>
  <c r="FRF9" i="1"/>
  <c r="FRG9" i="1"/>
  <c r="FRH9" i="1"/>
  <c r="FRI9" i="1"/>
  <c r="FRJ9" i="1"/>
  <c r="FRK9" i="1"/>
  <c r="FRL9" i="1"/>
  <c r="FRM9" i="1"/>
  <c r="FRN9" i="1"/>
  <c r="FRO9" i="1"/>
  <c r="FRP9" i="1"/>
  <c r="FRQ9" i="1"/>
  <c r="FRR9" i="1"/>
  <c r="FRS9" i="1"/>
  <c r="FRT9" i="1"/>
  <c r="FRU9" i="1"/>
  <c r="FRV9" i="1"/>
  <c r="FRW9" i="1"/>
  <c r="FRX9" i="1"/>
  <c r="FRY9" i="1"/>
  <c r="FRZ9" i="1"/>
  <c r="FSA9" i="1"/>
  <c r="FSB9" i="1"/>
  <c r="FSC9" i="1"/>
  <c r="FSD9" i="1"/>
  <c r="FSE9" i="1"/>
  <c r="FSF9" i="1"/>
  <c r="FSG9" i="1"/>
  <c r="FSH9" i="1"/>
  <c r="FSI9" i="1"/>
  <c r="FSJ9" i="1"/>
  <c r="FSK9" i="1"/>
  <c r="FSL9" i="1"/>
  <c r="FSM9" i="1"/>
  <c r="FSN9" i="1"/>
  <c r="FSO9" i="1"/>
  <c r="FSP9" i="1"/>
  <c r="FSQ9" i="1"/>
  <c r="FSR9" i="1"/>
  <c r="FSS9" i="1"/>
  <c r="FST9" i="1"/>
  <c r="FSU9" i="1"/>
  <c r="FSV9" i="1"/>
  <c r="FSW9" i="1"/>
  <c r="FSX9" i="1"/>
  <c r="FSY9" i="1"/>
  <c r="FSZ9" i="1"/>
  <c r="FTA9" i="1"/>
  <c r="FTB9" i="1"/>
  <c r="FTC9" i="1"/>
  <c r="FTD9" i="1"/>
  <c r="FTE9" i="1"/>
  <c r="FTF9" i="1"/>
  <c r="FTG9" i="1"/>
  <c r="FTH9" i="1"/>
  <c r="FTI9" i="1"/>
  <c r="FTJ9" i="1"/>
  <c r="FTK9" i="1"/>
  <c r="FTL9" i="1"/>
  <c r="FTM9" i="1"/>
  <c r="FTN9" i="1"/>
  <c r="FTO9" i="1"/>
  <c r="FTP9" i="1"/>
  <c r="FTQ9" i="1"/>
  <c r="FTR9" i="1"/>
  <c r="FTS9" i="1"/>
  <c r="FTT9" i="1"/>
  <c r="FTU9" i="1"/>
  <c r="FTV9" i="1"/>
  <c r="FTW9" i="1"/>
  <c r="FTX9" i="1"/>
  <c r="FTY9" i="1"/>
  <c r="FTZ9" i="1"/>
  <c r="FUA9" i="1"/>
  <c r="FUB9" i="1"/>
  <c r="FUC9" i="1"/>
  <c r="FUD9" i="1"/>
  <c r="FUE9" i="1"/>
  <c r="FUF9" i="1"/>
  <c r="FUG9" i="1"/>
  <c r="FUH9" i="1"/>
  <c r="FUI9" i="1"/>
  <c r="FUJ9" i="1"/>
  <c r="FUK9" i="1"/>
  <c r="FUL9" i="1"/>
  <c r="FUM9" i="1"/>
  <c r="FUN9" i="1"/>
  <c r="FUO9" i="1"/>
  <c r="FUP9" i="1"/>
  <c r="FUQ9" i="1"/>
  <c r="FUR9" i="1"/>
  <c r="FUS9" i="1"/>
  <c r="FUT9" i="1"/>
  <c r="FUU9" i="1"/>
  <c r="FUV9" i="1"/>
  <c r="FUW9" i="1"/>
  <c r="FUX9" i="1"/>
  <c r="FUY9" i="1"/>
  <c r="FUZ9" i="1"/>
  <c r="FVA9" i="1"/>
  <c r="FVB9" i="1"/>
  <c r="FVC9" i="1"/>
  <c r="FVD9" i="1"/>
  <c r="FVE9" i="1"/>
  <c r="FVF9" i="1"/>
  <c r="FVG9" i="1"/>
  <c r="FVH9" i="1"/>
  <c r="FVI9" i="1"/>
  <c r="FVJ9" i="1"/>
  <c r="FVK9" i="1"/>
  <c r="FVL9" i="1"/>
  <c r="FVM9" i="1"/>
  <c r="FVN9" i="1"/>
  <c r="FVO9" i="1"/>
  <c r="FVP9" i="1"/>
  <c r="FVQ9" i="1"/>
  <c r="FVR9" i="1"/>
  <c r="FVS9" i="1"/>
  <c r="FVT9" i="1"/>
  <c r="FVU9" i="1"/>
  <c r="FVV9" i="1"/>
  <c r="FVW9" i="1"/>
  <c r="FVX9" i="1"/>
  <c r="FVY9" i="1"/>
  <c r="FVZ9" i="1"/>
  <c r="FWA9" i="1"/>
  <c r="FWB9" i="1"/>
  <c r="FWC9" i="1"/>
  <c r="FWD9" i="1"/>
  <c r="FWE9" i="1"/>
  <c r="FWF9" i="1"/>
  <c r="FWG9" i="1"/>
  <c r="FWH9" i="1"/>
  <c r="FWI9" i="1"/>
  <c r="FWJ9" i="1"/>
  <c r="FWK9" i="1"/>
  <c r="FWL9" i="1"/>
  <c r="FWM9" i="1"/>
  <c r="FWN9" i="1"/>
  <c r="FWO9" i="1"/>
  <c r="FWP9" i="1"/>
  <c r="FWQ9" i="1"/>
  <c r="FWR9" i="1"/>
  <c r="FWS9" i="1"/>
  <c r="FWT9" i="1"/>
  <c r="FWU9" i="1"/>
  <c r="FWV9" i="1"/>
  <c r="FWW9" i="1"/>
  <c r="FWX9" i="1"/>
  <c r="FWY9" i="1"/>
  <c r="FWZ9" i="1"/>
  <c r="FXA9" i="1"/>
  <c r="FXB9" i="1"/>
  <c r="FXC9" i="1"/>
  <c r="FXD9" i="1"/>
  <c r="FXE9" i="1"/>
  <c r="FXF9" i="1"/>
  <c r="FXG9" i="1"/>
  <c r="FXH9" i="1"/>
  <c r="FXI9" i="1"/>
  <c r="FXJ9" i="1"/>
  <c r="FXK9" i="1"/>
  <c r="FXL9" i="1"/>
  <c r="FXM9" i="1"/>
  <c r="FXN9" i="1"/>
  <c r="FXO9" i="1"/>
  <c r="FXP9" i="1"/>
  <c r="FXQ9" i="1"/>
  <c r="FXR9" i="1"/>
  <c r="FXS9" i="1"/>
  <c r="FXT9" i="1"/>
  <c r="FXU9" i="1"/>
  <c r="FXV9" i="1"/>
  <c r="FXW9" i="1"/>
  <c r="FXX9" i="1"/>
  <c r="FXY9" i="1"/>
  <c r="FXZ9" i="1"/>
  <c r="FYA9" i="1"/>
  <c r="FYB9" i="1"/>
  <c r="FYC9" i="1"/>
  <c r="FYD9" i="1"/>
  <c r="FYE9" i="1"/>
  <c r="FYF9" i="1"/>
  <c r="FYG9" i="1"/>
  <c r="FYH9" i="1"/>
  <c r="FYI9" i="1"/>
  <c r="FYJ9" i="1"/>
  <c r="FYK9" i="1"/>
  <c r="FYL9" i="1"/>
  <c r="FYM9" i="1"/>
  <c r="FYN9" i="1"/>
  <c r="FYO9" i="1"/>
  <c r="FYP9" i="1"/>
  <c r="FYQ9" i="1"/>
  <c r="FYR9" i="1"/>
  <c r="FYS9" i="1"/>
  <c r="FYT9" i="1"/>
  <c r="FYU9" i="1"/>
  <c r="FYV9" i="1"/>
  <c r="FYW9" i="1"/>
  <c r="FYX9" i="1"/>
  <c r="FYY9" i="1"/>
  <c r="FYZ9" i="1"/>
  <c r="FZA9" i="1"/>
  <c r="FZB9" i="1"/>
  <c r="FZC9" i="1"/>
  <c r="FZD9" i="1"/>
  <c r="FZE9" i="1"/>
  <c r="FZF9" i="1"/>
  <c r="FZG9" i="1"/>
  <c r="FZH9" i="1"/>
  <c r="FZI9" i="1"/>
  <c r="FZJ9" i="1"/>
  <c r="FZK9" i="1"/>
  <c r="FZL9" i="1"/>
  <c r="FZM9" i="1"/>
  <c r="FZN9" i="1"/>
  <c r="FZO9" i="1"/>
  <c r="FZP9" i="1"/>
  <c r="FZQ9" i="1"/>
  <c r="FZR9" i="1"/>
  <c r="FZS9" i="1"/>
  <c r="FZT9" i="1"/>
  <c r="FZU9" i="1"/>
  <c r="FZV9" i="1"/>
  <c r="FZW9" i="1"/>
  <c r="FZX9" i="1"/>
  <c r="FZY9" i="1"/>
  <c r="FZZ9" i="1"/>
  <c r="GAA9" i="1"/>
  <c r="GAB9" i="1"/>
  <c r="GAC9" i="1"/>
  <c r="GAD9" i="1"/>
  <c r="GAE9" i="1"/>
  <c r="GAF9" i="1"/>
  <c r="GAG9" i="1"/>
  <c r="GAH9" i="1"/>
  <c r="GAI9" i="1"/>
  <c r="GAJ9" i="1"/>
  <c r="GAK9" i="1"/>
  <c r="GAL9" i="1"/>
  <c r="GAM9" i="1"/>
  <c r="GAN9" i="1"/>
  <c r="GAO9" i="1"/>
  <c r="GAP9" i="1"/>
  <c r="GAQ9" i="1"/>
  <c r="GAR9" i="1"/>
  <c r="GAS9" i="1"/>
  <c r="GAT9" i="1"/>
  <c r="GAU9" i="1"/>
  <c r="GAV9" i="1"/>
  <c r="GAW9" i="1"/>
  <c r="GAX9" i="1"/>
  <c r="GAY9" i="1"/>
  <c r="GAZ9" i="1"/>
  <c r="GBA9" i="1"/>
  <c r="GBB9" i="1"/>
  <c r="GBC9" i="1"/>
  <c r="GBD9" i="1"/>
  <c r="GBE9" i="1"/>
  <c r="GBF9" i="1"/>
  <c r="GBG9" i="1"/>
  <c r="GBH9" i="1"/>
  <c r="GBI9" i="1"/>
  <c r="GBJ9" i="1"/>
  <c r="GBK9" i="1"/>
  <c r="GBL9" i="1"/>
  <c r="GBM9" i="1"/>
  <c r="GBN9" i="1"/>
  <c r="GBO9" i="1"/>
  <c r="GBP9" i="1"/>
  <c r="GBQ9" i="1"/>
  <c r="GBR9" i="1"/>
  <c r="GBS9" i="1"/>
  <c r="GBT9" i="1"/>
  <c r="GBU9" i="1"/>
  <c r="GBV9" i="1"/>
  <c r="GBW9" i="1"/>
  <c r="GBX9" i="1"/>
  <c r="GBY9" i="1"/>
  <c r="GBZ9" i="1"/>
  <c r="GCA9" i="1"/>
  <c r="GCB9" i="1"/>
  <c r="GCC9" i="1"/>
  <c r="GCD9" i="1"/>
  <c r="GCE9" i="1"/>
  <c r="GCF9" i="1"/>
  <c r="GCG9" i="1"/>
  <c r="GCH9" i="1"/>
  <c r="GCI9" i="1"/>
  <c r="GCJ9" i="1"/>
  <c r="GCK9" i="1"/>
  <c r="GCL9" i="1"/>
  <c r="GCM9" i="1"/>
  <c r="GCN9" i="1"/>
  <c r="GCO9" i="1"/>
  <c r="GCP9" i="1"/>
  <c r="GCQ9" i="1"/>
  <c r="GCR9" i="1"/>
  <c r="GCS9" i="1"/>
  <c r="GCT9" i="1"/>
  <c r="GCU9" i="1"/>
  <c r="GCV9" i="1"/>
  <c r="GCW9" i="1"/>
  <c r="GCX9" i="1"/>
  <c r="GCY9" i="1"/>
  <c r="GCZ9" i="1"/>
  <c r="GDA9" i="1"/>
  <c r="GDB9" i="1"/>
  <c r="GDC9" i="1"/>
  <c r="GDD9" i="1"/>
  <c r="GDE9" i="1"/>
  <c r="GDF9" i="1"/>
  <c r="GDG9" i="1"/>
  <c r="GDH9" i="1"/>
  <c r="GDI9" i="1"/>
  <c r="GDJ9" i="1"/>
  <c r="GDK9" i="1"/>
  <c r="GDL9" i="1"/>
  <c r="GDM9" i="1"/>
  <c r="GDN9" i="1"/>
  <c r="GDO9" i="1"/>
  <c r="GDP9" i="1"/>
  <c r="GDQ9" i="1"/>
  <c r="GDR9" i="1"/>
  <c r="GDS9" i="1"/>
  <c r="GDT9" i="1"/>
  <c r="GDU9" i="1"/>
  <c r="GDV9" i="1"/>
  <c r="GDW9" i="1"/>
  <c r="GDX9" i="1"/>
  <c r="GDY9" i="1"/>
  <c r="GDZ9" i="1"/>
  <c r="GEA9" i="1"/>
  <c r="GEB9" i="1"/>
  <c r="GEC9" i="1"/>
  <c r="GED9" i="1"/>
  <c r="GEE9" i="1"/>
  <c r="GEF9" i="1"/>
  <c r="GEG9" i="1"/>
  <c r="GEH9" i="1"/>
  <c r="GEI9" i="1"/>
  <c r="GEJ9" i="1"/>
  <c r="GEK9" i="1"/>
  <c r="GEL9" i="1"/>
  <c r="GEM9" i="1"/>
  <c r="GEN9" i="1"/>
  <c r="GEO9" i="1"/>
  <c r="GEP9" i="1"/>
  <c r="GEQ9" i="1"/>
  <c r="GER9" i="1"/>
  <c r="GES9" i="1"/>
  <c r="GET9" i="1"/>
  <c r="GEU9" i="1"/>
  <c r="GEV9" i="1"/>
  <c r="GEW9" i="1"/>
  <c r="GEX9" i="1"/>
  <c r="GEY9" i="1"/>
  <c r="GEZ9" i="1"/>
  <c r="GFA9" i="1"/>
  <c r="GFB9" i="1"/>
  <c r="GFC9" i="1"/>
  <c r="GFD9" i="1"/>
  <c r="GFE9" i="1"/>
  <c r="GFF9" i="1"/>
  <c r="GFG9" i="1"/>
  <c r="GFH9" i="1"/>
  <c r="GFI9" i="1"/>
  <c r="GFJ9" i="1"/>
  <c r="GFK9" i="1"/>
  <c r="GFL9" i="1"/>
  <c r="GFM9" i="1"/>
  <c r="GFN9" i="1"/>
  <c r="GFO9" i="1"/>
  <c r="GFP9" i="1"/>
  <c r="GFQ9" i="1"/>
  <c r="GFR9" i="1"/>
  <c r="GFS9" i="1"/>
  <c r="GFT9" i="1"/>
  <c r="GFU9" i="1"/>
  <c r="GFV9" i="1"/>
  <c r="GFW9" i="1"/>
  <c r="GFX9" i="1"/>
  <c r="GFY9" i="1"/>
  <c r="GFZ9" i="1"/>
  <c r="GGA9" i="1"/>
  <c r="GGB9" i="1"/>
  <c r="GGC9" i="1"/>
  <c r="GGD9" i="1"/>
  <c r="GGE9" i="1"/>
  <c r="GGF9" i="1"/>
  <c r="GGG9" i="1"/>
  <c r="GGH9" i="1"/>
  <c r="GGI9" i="1"/>
  <c r="GGJ9" i="1"/>
  <c r="GGK9" i="1"/>
  <c r="GGL9" i="1"/>
  <c r="GGM9" i="1"/>
  <c r="GGN9" i="1"/>
  <c r="GGO9" i="1"/>
  <c r="GGP9" i="1"/>
  <c r="GGQ9" i="1"/>
  <c r="GGR9" i="1"/>
  <c r="GGS9" i="1"/>
  <c r="GGT9" i="1"/>
  <c r="GGU9" i="1"/>
  <c r="GGV9" i="1"/>
  <c r="GGW9" i="1"/>
  <c r="GGX9" i="1"/>
  <c r="GGY9" i="1"/>
  <c r="GGZ9" i="1"/>
  <c r="GHA9" i="1"/>
  <c r="GHB9" i="1"/>
  <c r="GHC9" i="1"/>
  <c r="GHD9" i="1"/>
  <c r="GHE9" i="1"/>
  <c r="GHF9" i="1"/>
  <c r="GHG9" i="1"/>
  <c r="GHH9" i="1"/>
  <c r="GHI9" i="1"/>
  <c r="GHJ9" i="1"/>
  <c r="GHK9" i="1"/>
  <c r="GHL9" i="1"/>
  <c r="GHM9" i="1"/>
  <c r="GHN9" i="1"/>
  <c r="GHO9" i="1"/>
  <c r="GHP9" i="1"/>
  <c r="GHQ9" i="1"/>
  <c r="GHR9" i="1"/>
  <c r="GHS9" i="1"/>
  <c r="GHT9" i="1"/>
  <c r="GHU9" i="1"/>
  <c r="GHV9" i="1"/>
  <c r="GHW9" i="1"/>
  <c r="GHX9" i="1"/>
  <c r="GHY9" i="1"/>
  <c r="GHZ9" i="1"/>
  <c r="GIA9" i="1"/>
  <c r="GIB9" i="1"/>
  <c r="GIC9" i="1"/>
  <c r="GID9" i="1"/>
  <c r="GIE9" i="1"/>
  <c r="GIF9" i="1"/>
  <c r="GIG9" i="1"/>
  <c r="GIH9" i="1"/>
  <c r="GII9" i="1"/>
  <c r="GIJ9" i="1"/>
  <c r="GIK9" i="1"/>
  <c r="GIL9" i="1"/>
  <c r="GIM9" i="1"/>
  <c r="GIN9" i="1"/>
  <c r="GIO9" i="1"/>
  <c r="GIP9" i="1"/>
  <c r="GIQ9" i="1"/>
  <c r="GIR9" i="1"/>
  <c r="GIS9" i="1"/>
  <c r="GIT9" i="1"/>
  <c r="GIU9" i="1"/>
  <c r="GIV9" i="1"/>
  <c r="GIW9" i="1"/>
  <c r="GIX9" i="1"/>
  <c r="GIY9" i="1"/>
  <c r="GIZ9" i="1"/>
  <c r="GJA9" i="1"/>
  <c r="GJB9" i="1"/>
  <c r="GJC9" i="1"/>
  <c r="GJD9" i="1"/>
  <c r="GJE9" i="1"/>
  <c r="GJF9" i="1"/>
  <c r="GJG9" i="1"/>
  <c r="GJH9" i="1"/>
  <c r="GJI9" i="1"/>
  <c r="GJJ9" i="1"/>
  <c r="GJK9" i="1"/>
  <c r="GJL9" i="1"/>
  <c r="GJM9" i="1"/>
  <c r="GJN9" i="1"/>
  <c r="GJO9" i="1"/>
  <c r="GJP9" i="1"/>
  <c r="GJQ9" i="1"/>
  <c r="GJR9" i="1"/>
  <c r="GJS9" i="1"/>
  <c r="GJT9" i="1"/>
  <c r="GJU9" i="1"/>
  <c r="GJV9" i="1"/>
  <c r="GJW9" i="1"/>
  <c r="GJX9" i="1"/>
  <c r="GJY9" i="1"/>
  <c r="GJZ9" i="1"/>
  <c r="GKA9" i="1"/>
  <c r="GKB9" i="1"/>
  <c r="GKC9" i="1"/>
  <c r="GKD9" i="1"/>
  <c r="GKE9" i="1"/>
  <c r="GKF9" i="1"/>
  <c r="GKG9" i="1"/>
  <c r="GKH9" i="1"/>
  <c r="GKI9" i="1"/>
  <c r="GKJ9" i="1"/>
  <c r="GKK9" i="1"/>
  <c r="GKL9" i="1"/>
  <c r="GKM9" i="1"/>
  <c r="GKN9" i="1"/>
  <c r="GKO9" i="1"/>
  <c r="GKP9" i="1"/>
  <c r="GKQ9" i="1"/>
  <c r="GKR9" i="1"/>
  <c r="GKS9" i="1"/>
  <c r="GKT9" i="1"/>
  <c r="GKU9" i="1"/>
  <c r="GKV9" i="1"/>
  <c r="GKW9" i="1"/>
  <c r="GKX9" i="1"/>
  <c r="GKY9" i="1"/>
  <c r="GKZ9" i="1"/>
  <c r="GLA9" i="1"/>
  <c r="GLB9" i="1"/>
  <c r="GLC9" i="1"/>
  <c r="GLD9" i="1"/>
  <c r="GLE9" i="1"/>
  <c r="GLF9" i="1"/>
  <c r="GLG9" i="1"/>
  <c r="GLH9" i="1"/>
  <c r="GLI9" i="1"/>
  <c r="GLJ9" i="1"/>
  <c r="GLK9" i="1"/>
  <c r="GLL9" i="1"/>
  <c r="GLM9" i="1"/>
  <c r="GLN9" i="1"/>
  <c r="GLO9" i="1"/>
  <c r="GLP9" i="1"/>
  <c r="GLQ9" i="1"/>
  <c r="GLR9" i="1"/>
  <c r="GLS9" i="1"/>
  <c r="GLT9" i="1"/>
  <c r="GLU9" i="1"/>
  <c r="GLV9" i="1"/>
  <c r="GLW9" i="1"/>
  <c r="GLX9" i="1"/>
  <c r="GLY9" i="1"/>
  <c r="GLZ9" i="1"/>
  <c r="GMA9" i="1"/>
  <c r="GMB9" i="1"/>
  <c r="GMC9" i="1"/>
  <c r="GMD9" i="1"/>
  <c r="GME9" i="1"/>
  <c r="GMF9" i="1"/>
  <c r="GMG9" i="1"/>
  <c r="GMH9" i="1"/>
  <c r="GMI9" i="1"/>
  <c r="GMJ9" i="1"/>
  <c r="GMK9" i="1"/>
  <c r="GML9" i="1"/>
  <c r="GMM9" i="1"/>
  <c r="GMN9" i="1"/>
  <c r="GMO9" i="1"/>
  <c r="GMP9" i="1"/>
  <c r="GMQ9" i="1"/>
  <c r="GMR9" i="1"/>
  <c r="GMS9" i="1"/>
  <c r="GMT9" i="1"/>
  <c r="GMU9" i="1"/>
  <c r="GMV9" i="1"/>
  <c r="GMW9" i="1"/>
  <c r="GMX9" i="1"/>
  <c r="GMY9" i="1"/>
  <c r="GMZ9" i="1"/>
  <c r="GNA9" i="1"/>
  <c r="GNB9" i="1"/>
  <c r="GNC9" i="1"/>
  <c r="GND9" i="1"/>
  <c r="GNE9" i="1"/>
  <c r="GNF9" i="1"/>
  <c r="GNG9" i="1"/>
  <c r="GNH9" i="1"/>
  <c r="GNI9" i="1"/>
  <c r="GNJ9" i="1"/>
  <c r="GNK9" i="1"/>
  <c r="GNL9" i="1"/>
  <c r="GNM9" i="1"/>
  <c r="GNN9" i="1"/>
  <c r="GNO9" i="1"/>
  <c r="GNP9" i="1"/>
  <c r="GNQ9" i="1"/>
  <c r="GNR9" i="1"/>
  <c r="GNS9" i="1"/>
  <c r="GNT9" i="1"/>
  <c r="GNU9" i="1"/>
  <c r="GNV9" i="1"/>
  <c r="GNW9" i="1"/>
  <c r="GNX9" i="1"/>
  <c r="GNY9" i="1"/>
  <c r="GNZ9" i="1"/>
  <c r="GOA9" i="1"/>
  <c r="GOB9" i="1"/>
  <c r="GOC9" i="1"/>
  <c r="GOD9" i="1"/>
  <c r="GOE9" i="1"/>
  <c r="GOF9" i="1"/>
  <c r="GOG9" i="1"/>
  <c r="GOH9" i="1"/>
  <c r="GOI9" i="1"/>
  <c r="GOJ9" i="1"/>
  <c r="GOK9" i="1"/>
  <c r="GOL9" i="1"/>
  <c r="GOM9" i="1"/>
  <c r="GON9" i="1"/>
  <c r="GOO9" i="1"/>
  <c r="GOP9" i="1"/>
  <c r="GOQ9" i="1"/>
  <c r="GOR9" i="1"/>
  <c r="GOS9" i="1"/>
  <c r="GOT9" i="1"/>
  <c r="GOU9" i="1"/>
  <c r="GOV9" i="1"/>
  <c r="GOW9" i="1"/>
  <c r="GOX9" i="1"/>
  <c r="GOY9" i="1"/>
  <c r="GOZ9" i="1"/>
  <c r="GPA9" i="1"/>
  <c r="GPB9" i="1"/>
  <c r="GPC9" i="1"/>
  <c r="GPD9" i="1"/>
  <c r="GPE9" i="1"/>
  <c r="GPF9" i="1"/>
  <c r="GPG9" i="1"/>
  <c r="GPH9" i="1"/>
  <c r="GPI9" i="1"/>
  <c r="GPJ9" i="1"/>
  <c r="GPK9" i="1"/>
  <c r="GPL9" i="1"/>
  <c r="GPM9" i="1"/>
  <c r="GPN9" i="1"/>
  <c r="GPO9" i="1"/>
  <c r="GPP9" i="1"/>
  <c r="GPQ9" i="1"/>
  <c r="GPR9" i="1"/>
  <c r="GPS9" i="1"/>
  <c r="GPT9" i="1"/>
  <c r="GPU9" i="1"/>
  <c r="GPV9" i="1"/>
  <c r="GPW9" i="1"/>
  <c r="GPX9" i="1"/>
  <c r="GPY9" i="1"/>
  <c r="GPZ9" i="1"/>
  <c r="GQA9" i="1"/>
  <c r="GQB9" i="1"/>
  <c r="GQC9" i="1"/>
  <c r="GQD9" i="1"/>
  <c r="GQE9" i="1"/>
  <c r="GQF9" i="1"/>
  <c r="GQG9" i="1"/>
  <c r="GQH9" i="1"/>
  <c r="GQI9" i="1"/>
  <c r="GQJ9" i="1"/>
  <c r="GQK9" i="1"/>
  <c r="GQL9" i="1"/>
  <c r="GQM9" i="1"/>
  <c r="GQN9" i="1"/>
  <c r="GQO9" i="1"/>
  <c r="GQP9" i="1"/>
  <c r="GQQ9" i="1"/>
  <c r="GQR9" i="1"/>
  <c r="GQS9" i="1"/>
  <c r="GQT9" i="1"/>
  <c r="GQU9" i="1"/>
  <c r="GQV9" i="1"/>
  <c r="GQW9" i="1"/>
  <c r="GQX9" i="1"/>
  <c r="GQY9" i="1"/>
  <c r="GQZ9" i="1"/>
  <c r="GRA9" i="1"/>
  <c r="GRB9" i="1"/>
  <c r="GRC9" i="1"/>
  <c r="GRD9" i="1"/>
  <c r="GRE9" i="1"/>
  <c r="GRF9" i="1"/>
  <c r="GRG9" i="1"/>
  <c r="GRH9" i="1"/>
  <c r="GRI9" i="1"/>
  <c r="GRJ9" i="1"/>
  <c r="GRK9" i="1"/>
  <c r="GRL9" i="1"/>
  <c r="GRM9" i="1"/>
  <c r="GRN9" i="1"/>
  <c r="GRO9" i="1"/>
  <c r="GRP9" i="1"/>
  <c r="GRQ9" i="1"/>
  <c r="GRR9" i="1"/>
  <c r="GRS9" i="1"/>
  <c r="GRT9" i="1"/>
  <c r="GRU9" i="1"/>
  <c r="GRV9" i="1"/>
  <c r="GRW9" i="1"/>
  <c r="GRX9" i="1"/>
  <c r="GRY9" i="1"/>
  <c r="GRZ9" i="1"/>
  <c r="GSA9" i="1"/>
  <c r="GSB9" i="1"/>
  <c r="GSC9" i="1"/>
  <c r="GSD9" i="1"/>
  <c r="GSE9" i="1"/>
  <c r="GSF9" i="1"/>
  <c r="GSG9" i="1"/>
  <c r="GSH9" i="1"/>
  <c r="GSI9" i="1"/>
  <c r="GSJ9" i="1"/>
  <c r="GSK9" i="1"/>
  <c r="GSL9" i="1"/>
  <c r="GSM9" i="1"/>
  <c r="GSN9" i="1"/>
  <c r="GSO9" i="1"/>
  <c r="GSP9" i="1"/>
  <c r="GSQ9" i="1"/>
  <c r="GSR9" i="1"/>
  <c r="GSS9" i="1"/>
  <c r="GST9" i="1"/>
  <c r="GSU9" i="1"/>
  <c r="GSV9" i="1"/>
  <c r="GSW9" i="1"/>
  <c r="GSX9" i="1"/>
  <c r="GSY9" i="1"/>
  <c r="GSZ9" i="1"/>
  <c r="GTA9" i="1"/>
  <c r="GTB9" i="1"/>
  <c r="GTC9" i="1"/>
  <c r="GTD9" i="1"/>
  <c r="GTE9" i="1"/>
  <c r="GTF9" i="1"/>
  <c r="GTG9" i="1"/>
  <c r="GTH9" i="1"/>
  <c r="GTI9" i="1"/>
  <c r="GTJ9" i="1"/>
  <c r="GTK9" i="1"/>
  <c r="GTL9" i="1"/>
  <c r="GTM9" i="1"/>
  <c r="GTN9" i="1"/>
  <c r="GTO9" i="1"/>
  <c r="GTP9" i="1"/>
  <c r="GTQ9" i="1"/>
  <c r="GTR9" i="1"/>
  <c r="GTS9" i="1"/>
  <c r="GTT9" i="1"/>
  <c r="GTU9" i="1"/>
  <c r="GTV9" i="1"/>
  <c r="GTW9" i="1"/>
  <c r="GTX9" i="1"/>
  <c r="GTY9" i="1"/>
  <c r="GTZ9" i="1"/>
  <c r="GUA9" i="1"/>
  <c r="GUB9" i="1"/>
  <c r="GUC9" i="1"/>
  <c r="GUD9" i="1"/>
  <c r="GUE9" i="1"/>
  <c r="GUF9" i="1"/>
  <c r="GUG9" i="1"/>
  <c r="GUH9" i="1"/>
  <c r="GUI9" i="1"/>
  <c r="GUJ9" i="1"/>
  <c r="GUK9" i="1"/>
  <c r="GUL9" i="1"/>
  <c r="GUM9" i="1"/>
  <c r="GUN9" i="1"/>
  <c r="GUO9" i="1"/>
  <c r="GUP9" i="1"/>
  <c r="GUQ9" i="1"/>
  <c r="GUR9" i="1"/>
  <c r="GUS9" i="1"/>
  <c r="GUT9" i="1"/>
  <c r="GUU9" i="1"/>
  <c r="GUV9" i="1"/>
  <c r="GUW9" i="1"/>
  <c r="GUX9" i="1"/>
  <c r="GUY9" i="1"/>
  <c r="GUZ9" i="1"/>
  <c r="GVA9" i="1"/>
  <c r="GVB9" i="1"/>
  <c r="GVC9" i="1"/>
  <c r="GVD9" i="1"/>
  <c r="GVE9" i="1"/>
  <c r="GVF9" i="1"/>
  <c r="GVG9" i="1"/>
  <c r="GVH9" i="1"/>
  <c r="GVI9" i="1"/>
  <c r="GVJ9" i="1"/>
  <c r="GVK9" i="1"/>
  <c r="GVL9" i="1"/>
  <c r="GVM9" i="1"/>
  <c r="GVN9" i="1"/>
  <c r="GVO9" i="1"/>
  <c r="GVP9" i="1"/>
  <c r="GVQ9" i="1"/>
  <c r="GVR9" i="1"/>
  <c r="GVS9" i="1"/>
  <c r="GVT9" i="1"/>
  <c r="GVU9" i="1"/>
  <c r="GVV9" i="1"/>
  <c r="GVW9" i="1"/>
  <c r="GVX9" i="1"/>
  <c r="GVY9" i="1"/>
  <c r="GVZ9" i="1"/>
  <c r="GWA9" i="1"/>
  <c r="GWB9" i="1"/>
  <c r="GWC9" i="1"/>
  <c r="GWD9" i="1"/>
  <c r="GWE9" i="1"/>
  <c r="GWF9" i="1"/>
  <c r="GWG9" i="1"/>
  <c r="GWH9" i="1"/>
  <c r="GWI9" i="1"/>
  <c r="GWJ9" i="1"/>
  <c r="GWK9" i="1"/>
  <c r="GWL9" i="1"/>
  <c r="GWM9" i="1"/>
  <c r="GWN9" i="1"/>
  <c r="GWO9" i="1"/>
  <c r="GWP9" i="1"/>
  <c r="GWQ9" i="1"/>
  <c r="GWR9" i="1"/>
  <c r="GWS9" i="1"/>
  <c r="GWT9" i="1"/>
  <c r="GWU9" i="1"/>
  <c r="GWV9" i="1"/>
  <c r="GWW9" i="1"/>
  <c r="GWX9" i="1"/>
  <c r="GWY9" i="1"/>
  <c r="GWZ9" i="1"/>
  <c r="GXA9" i="1"/>
  <c r="GXB9" i="1"/>
  <c r="GXC9" i="1"/>
  <c r="GXD9" i="1"/>
  <c r="GXE9" i="1"/>
  <c r="GXF9" i="1"/>
  <c r="GXG9" i="1"/>
  <c r="GXH9" i="1"/>
  <c r="GXI9" i="1"/>
  <c r="GXJ9" i="1"/>
  <c r="GXK9" i="1"/>
  <c r="GXL9" i="1"/>
  <c r="GXM9" i="1"/>
  <c r="GXN9" i="1"/>
  <c r="GXO9" i="1"/>
  <c r="GXP9" i="1"/>
  <c r="GXQ9" i="1"/>
  <c r="GXR9" i="1"/>
  <c r="GXS9" i="1"/>
  <c r="GXT9" i="1"/>
  <c r="GXU9" i="1"/>
  <c r="GXV9" i="1"/>
  <c r="GXW9" i="1"/>
  <c r="GXX9" i="1"/>
  <c r="GXY9" i="1"/>
  <c r="GXZ9" i="1"/>
  <c r="GYA9" i="1"/>
  <c r="GYB9" i="1"/>
  <c r="GYC9" i="1"/>
  <c r="GYD9" i="1"/>
  <c r="GYE9" i="1"/>
  <c r="GYF9" i="1"/>
  <c r="GYG9" i="1"/>
  <c r="GYH9" i="1"/>
  <c r="GYI9" i="1"/>
  <c r="GYJ9" i="1"/>
  <c r="GYK9" i="1"/>
  <c r="GYL9" i="1"/>
  <c r="GYM9" i="1"/>
  <c r="GYN9" i="1"/>
  <c r="GYO9" i="1"/>
  <c r="GYP9" i="1"/>
  <c r="GYQ9" i="1"/>
  <c r="GYR9" i="1"/>
  <c r="GYS9" i="1"/>
  <c r="GYT9" i="1"/>
  <c r="GYU9" i="1"/>
  <c r="GYV9" i="1"/>
  <c r="GYW9" i="1"/>
  <c r="GYX9" i="1"/>
  <c r="GYY9" i="1"/>
  <c r="GYZ9" i="1"/>
  <c r="GZA9" i="1"/>
  <c r="GZB9" i="1"/>
  <c r="GZC9" i="1"/>
  <c r="GZD9" i="1"/>
  <c r="GZE9" i="1"/>
  <c r="GZF9" i="1"/>
  <c r="GZG9" i="1"/>
  <c r="GZH9" i="1"/>
  <c r="GZI9" i="1"/>
  <c r="GZJ9" i="1"/>
  <c r="GZK9" i="1"/>
  <c r="GZL9" i="1"/>
  <c r="GZM9" i="1"/>
  <c r="GZN9" i="1"/>
  <c r="GZO9" i="1"/>
  <c r="GZP9" i="1"/>
  <c r="GZQ9" i="1"/>
  <c r="GZR9" i="1"/>
  <c r="GZS9" i="1"/>
  <c r="GZT9" i="1"/>
  <c r="GZU9" i="1"/>
  <c r="GZV9" i="1"/>
  <c r="GZW9" i="1"/>
  <c r="GZX9" i="1"/>
  <c r="GZY9" i="1"/>
  <c r="GZZ9" i="1"/>
  <c r="HAA9" i="1"/>
  <c r="HAB9" i="1"/>
  <c r="HAC9" i="1"/>
  <c r="HAD9" i="1"/>
  <c r="HAE9" i="1"/>
  <c r="HAF9" i="1"/>
  <c r="HAG9" i="1"/>
  <c r="HAH9" i="1"/>
  <c r="HAI9" i="1"/>
  <c r="HAJ9" i="1"/>
  <c r="HAK9" i="1"/>
  <c r="HAL9" i="1"/>
  <c r="HAM9" i="1"/>
  <c r="HAN9" i="1"/>
  <c r="HAO9" i="1"/>
  <c r="HAP9" i="1"/>
  <c r="HAQ9" i="1"/>
  <c r="HAR9" i="1"/>
  <c r="HAS9" i="1"/>
  <c r="HAT9" i="1"/>
  <c r="HAU9" i="1"/>
  <c r="HAV9" i="1"/>
  <c r="HAW9" i="1"/>
  <c r="HAX9" i="1"/>
  <c r="HAY9" i="1"/>
  <c r="HAZ9" i="1"/>
  <c r="HBA9" i="1"/>
  <c r="HBB9" i="1"/>
  <c r="HBC9" i="1"/>
  <c r="HBD9" i="1"/>
  <c r="HBE9" i="1"/>
  <c r="HBF9" i="1"/>
  <c r="HBG9" i="1"/>
  <c r="HBH9" i="1"/>
  <c r="HBI9" i="1"/>
  <c r="HBJ9" i="1"/>
  <c r="HBK9" i="1"/>
  <c r="HBL9" i="1"/>
  <c r="HBM9" i="1"/>
  <c r="HBN9" i="1"/>
  <c r="HBO9" i="1"/>
  <c r="HBP9" i="1"/>
  <c r="HBQ9" i="1"/>
  <c r="HBR9" i="1"/>
  <c r="HBS9" i="1"/>
  <c r="HBT9" i="1"/>
  <c r="HBU9" i="1"/>
  <c r="HBV9" i="1"/>
  <c r="HBW9" i="1"/>
  <c r="HBX9" i="1"/>
  <c r="HBY9" i="1"/>
  <c r="HBZ9" i="1"/>
  <c r="HCA9" i="1"/>
  <c r="HCB9" i="1"/>
  <c r="HCC9" i="1"/>
  <c r="HCD9" i="1"/>
  <c r="HCE9" i="1"/>
  <c r="HCF9" i="1"/>
  <c r="HCG9" i="1"/>
  <c r="HCH9" i="1"/>
  <c r="HCI9" i="1"/>
  <c r="HCJ9" i="1"/>
  <c r="HCK9" i="1"/>
  <c r="HCL9" i="1"/>
  <c r="HCM9" i="1"/>
  <c r="HCN9" i="1"/>
  <c r="HCO9" i="1"/>
  <c r="HCP9" i="1"/>
  <c r="HCQ9" i="1"/>
  <c r="HCR9" i="1"/>
  <c r="HCS9" i="1"/>
  <c r="HCT9" i="1"/>
  <c r="HCU9" i="1"/>
  <c r="HCV9" i="1"/>
  <c r="HCW9" i="1"/>
  <c r="HCX9" i="1"/>
  <c r="HCY9" i="1"/>
  <c r="HCZ9" i="1"/>
  <c r="HDA9" i="1"/>
  <c r="HDB9" i="1"/>
  <c r="HDC9" i="1"/>
  <c r="HDD9" i="1"/>
  <c r="HDE9" i="1"/>
  <c r="HDF9" i="1"/>
  <c r="HDG9" i="1"/>
  <c r="HDH9" i="1"/>
  <c r="HDI9" i="1"/>
  <c r="HDJ9" i="1"/>
  <c r="HDK9" i="1"/>
  <c r="HDL9" i="1"/>
  <c r="HDM9" i="1"/>
  <c r="HDN9" i="1"/>
  <c r="HDO9" i="1"/>
  <c r="HDP9" i="1"/>
  <c r="HDQ9" i="1"/>
  <c r="HDR9" i="1"/>
  <c r="HDS9" i="1"/>
  <c r="HDT9" i="1"/>
  <c r="HDU9" i="1"/>
  <c r="HDV9" i="1"/>
  <c r="HDW9" i="1"/>
  <c r="HDX9" i="1"/>
  <c r="HDY9" i="1"/>
  <c r="HDZ9" i="1"/>
  <c r="HEA9" i="1"/>
  <c r="HEB9" i="1"/>
  <c r="HEC9" i="1"/>
  <c r="HED9" i="1"/>
  <c r="HEE9" i="1"/>
  <c r="HEF9" i="1"/>
  <c r="HEG9" i="1"/>
  <c r="HEH9" i="1"/>
  <c r="HEI9" i="1"/>
  <c r="HEJ9" i="1"/>
  <c r="HEK9" i="1"/>
  <c r="HEL9" i="1"/>
  <c r="HEM9" i="1"/>
  <c r="HEN9" i="1"/>
  <c r="HEO9" i="1"/>
  <c r="HEP9" i="1"/>
  <c r="HEQ9" i="1"/>
  <c r="HER9" i="1"/>
  <c r="HES9" i="1"/>
  <c r="HET9" i="1"/>
  <c r="HEU9" i="1"/>
  <c r="HEV9" i="1"/>
  <c r="HEW9" i="1"/>
  <c r="HEX9" i="1"/>
  <c r="HEY9" i="1"/>
  <c r="HEZ9" i="1"/>
  <c r="HFA9" i="1"/>
  <c r="HFB9" i="1"/>
  <c r="HFC9" i="1"/>
  <c r="HFD9" i="1"/>
  <c r="HFE9" i="1"/>
  <c r="HFF9" i="1"/>
  <c r="HFG9" i="1"/>
  <c r="HFH9" i="1"/>
  <c r="HFI9" i="1"/>
  <c r="HFJ9" i="1"/>
  <c r="HFK9" i="1"/>
  <c r="HFL9" i="1"/>
  <c r="HFM9" i="1"/>
  <c r="HFN9" i="1"/>
  <c r="HFO9" i="1"/>
  <c r="HFP9" i="1"/>
  <c r="HFQ9" i="1"/>
  <c r="HFR9" i="1"/>
  <c r="HFS9" i="1"/>
  <c r="HFT9" i="1"/>
  <c r="HFU9" i="1"/>
  <c r="HFV9" i="1"/>
  <c r="HFW9" i="1"/>
  <c r="HFX9" i="1"/>
  <c r="HFY9" i="1"/>
  <c r="HFZ9" i="1"/>
  <c r="HGA9" i="1"/>
  <c r="HGB9" i="1"/>
  <c r="HGC9" i="1"/>
  <c r="HGD9" i="1"/>
  <c r="HGE9" i="1"/>
  <c r="HGF9" i="1"/>
  <c r="HGG9" i="1"/>
  <c r="HGH9" i="1"/>
  <c r="HGI9" i="1"/>
  <c r="HGJ9" i="1"/>
  <c r="HGK9" i="1"/>
  <c r="HGL9" i="1"/>
  <c r="HGM9" i="1"/>
  <c r="HGN9" i="1"/>
  <c r="HGO9" i="1"/>
  <c r="HGP9" i="1"/>
  <c r="HGQ9" i="1"/>
  <c r="HGR9" i="1"/>
  <c r="HGS9" i="1"/>
  <c r="HGT9" i="1"/>
  <c r="HGU9" i="1"/>
  <c r="HGV9" i="1"/>
  <c r="HGW9" i="1"/>
  <c r="HGX9" i="1"/>
  <c r="HGY9" i="1"/>
  <c r="HGZ9" i="1"/>
  <c r="HHA9" i="1"/>
  <c r="HHB9" i="1"/>
  <c r="HHC9" i="1"/>
  <c r="HHD9" i="1"/>
  <c r="HHE9" i="1"/>
  <c r="HHF9" i="1"/>
  <c r="HHG9" i="1"/>
  <c r="HHH9" i="1"/>
  <c r="HHI9" i="1"/>
  <c r="HHJ9" i="1"/>
  <c r="HHK9" i="1"/>
  <c r="HHL9" i="1"/>
  <c r="HHM9" i="1"/>
  <c r="HHN9" i="1"/>
  <c r="HHO9" i="1"/>
  <c r="HHP9" i="1"/>
  <c r="HHQ9" i="1"/>
  <c r="HHR9" i="1"/>
  <c r="HHS9" i="1"/>
  <c r="HHT9" i="1"/>
  <c r="HHU9" i="1"/>
  <c r="HHV9" i="1"/>
  <c r="HHW9" i="1"/>
  <c r="HHX9" i="1"/>
  <c r="HHY9" i="1"/>
  <c r="HHZ9" i="1"/>
  <c r="HIA9" i="1"/>
  <c r="HIB9" i="1"/>
  <c r="HIC9" i="1"/>
  <c r="HID9" i="1"/>
  <c r="HIE9" i="1"/>
  <c r="HIF9" i="1"/>
  <c r="HIG9" i="1"/>
  <c r="HIH9" i="1"/>
  <c r="HII9" i="1"/>
  <c r="HIJ9" i="1"/>
  <c r="HIK9" i="1"/>
  <c r="HIL9" i="1"/>
  <c r="HIM9" i="1"/>
  <c r="HIN9" i="1"/>
  <c r="HIO9" i="1"/>
  <c r="HIP9" i="1"/>
  <c r="HIQ9" i="1"/>
  <c r="HIR9" i="1"/>
  <c r="HIS9" i="1"/>
  <c r="HIT9" i="1"/>
  <c r="HIU9" i="1"/>
  <c r="HIV9" i="1"/>
  <c r="HIW9" i="1"/>
  <c r="HIX9" i="1"/>
  <c r="HIY9" i="1"/>
  <c r="HIZ9" i="1"/>
  <c r="HJA9" i="1"/>
  <c r="HJB9" i="1"/>
  <c r="HJC9" i="1"/>
  <c r="HJD9" i="1"/>
  <c r="HJE9" i="1"/>
  <c r="HJF9" i="1"/>
  <c r="HJG9" i="1"/>
  <c r="HJH9" i="1"/>
  <c r="HJI9" i="1"/>
  <c r="HJJ9" i="1"/>
  <c r="HJK9" i="1"/>
  <c r="HJL9" i="1"/>
  <c r="HJM9" i="1"/>
  <c r="HJN9" i="1"/>
  <c r="HJO9" i="1"/>
  <c r="HJP9" i="1"/>
  <c r="HJQ9" i="1"/>
  <c r="HJR9" i="1"/>
  <c r="HJS9" i="1"/>
  <c r="HJT9" i="1"/>
  <c r="HJU9" i="1"/>
  <c r="HJV9" i="1"/>
  <c r="HJW9" i="1"/>
  <c r="HJX9" i="1"/>
  <c r="HJY9" i="1"/>
  <c r="HJZ9" i="1"/>
  <c r="HKA9" i="1"/>
  <c r="HKB9" i="1"/>
  <c r="HKC9" i="1"/>
  <c r="HKD9" i="1"/>
  <c r="HKE9" i="1"/>
  <c r="HKF9" i="1"/>
  <c r="HKG9" i="1"/>
  <c r="HKH9" i="1"/>
  <c r="HKI9" i="1"/>
  <c r="HKJ9" i="1"/>
  <c r="HKK9" i="1"/>
  <c r="HKL9" i="1"/>
  <c r="HKM9" i="1"/>
  <c r="HKN9" i="1"/>
  <c r="HKO9" i="1"/>
  <c r="HKP9" i="1"/>
  <c r="HKQ9" i="1"/>
  <c r="HKR9" i="1"/>
  <c r="HKS9" i="1"/>
  <c r="HKT9" i="1"/>
  <c r="HKU9" i="1"/>
  <c r="HKV9" i="1"/>
  <c r="HKW9" i="1"/>
  <c r="HKX9" i="1"/>
  <c r="HKY9" i="1"/>
  <c r="HKZ9" i="1"/>
  <c r="HLA9" i="1"/>
  <c r="HLB9" i="1"/>
  <c r="HLC9" i="1"/>
  <c r="HLD9" i="1"/>
  <c r="HLE9" i="1"/>
  <c r="HLF9" i="1"/>
  <c r="HLG9" i="1"/>
  <c r="HLH9" i="1"/>
  <c r="HLI9" i="1"/>
  <c r="HLJ9" i="1"/>
  <c r="HLK9" i="1"/>
  <c r="HLL9" i="1"/>
  <c r="HLM9" i="1"/>
  <c r="HLN9" i="1"/>
  <c r="HLO9" i="1"/>
  <c r="HLP9" i="1"/>
  <c r="HLQ9" i="1"/>
  <c r="HLR9" i="1"/>
  <c r="HLS9" i="1"/>
  <c r="HLT9" i="1"/>
  <c r="HLU9" i="1"/>
  <c r="HLV9" i="1"/>
  <c r="HLW9" i="1"/>
  <c r="HLX9" i="1"/>
  <c r="HLY9" i="1"/>
  <c r="HLZ9" i="1"/>
  <c r="HMA9" i="1"/>
  <c r="HMB9" i="1"/>
  <c r="HMC9" i="1"/>
  <c r="HMD9" i="1"/>
  <c r="HME9" i="1"/>
  <c r="HMF9" i="1"/>
  <c r="HMG9" i="1"/>
  <c r="HMH9" i="1"/>
  <c r="HMI9" i="1"/>
  <c r="HMJ9" i="1"/>
  <c r="HMK9" i="1"/>
  <c r="HML9" i="1"/>
  <c r="HMM9" i="1"/>
  <c r="HMN9" i="1"/>
  <c r="HMO9" i="1"/>
  <c r="HMP9" i="1"/>
  <c r="HMQ9" i="1"/>
  <c r="HMR9" i="1"/>
  <c r="HMS9" i="1"/>
  <c r="HMT9" i="1"/>
  <c r="HMU9" i="1"/>
  <c r="HMV9" i="1"/>
  <c r="HMW9" i="1"/>
  <c r="HMX9" i="1"/>
  <c r="HMY9" i="1"/>
  <c r="HMZ9" i="1"/>
  <c r="HNA9" i="1"/>
  <c r="HNB9" i="1"/>
  <c r="HNC9" i="1"/>
  <c r="HND9" i="1"/>
  <c r="HNE9" i="1"/>
  <c r="HNF9" i="1"/>
  <c r="HNG9" i="1"/>
  <c r="HNH9" i="1"/>
  <c r="HNI9" i="1"/>
  <c r="HNJ9" i="1"/>
  <c r="HNK9" i="1"/>
  <c r="HNL9" i="1"/>
  <c r="HNM9" i="1"/>
  <c r="HNN9" i="1"/>
  <c r="HNO9" i="1"/>
  <c r="HNP9" i="1"/>
  <c r="HNQ9" i="1"/>
  <c r="HNR9" i="1"/>
  <c r="HNS9" i="1"/>
  <c r="HNT9" i="1"/>
  <c r="HNU9" i="1"/>
  <c r="HNV9" i="1"/>
  <c r="HNW9" i="1"/>
  <c r="HNX9" i="1"/>
  <c r="HNY9" i="1"/>
  <c r="HNZ9" i="1"/>
  <c r="HOA9" i="1"/>
  <c r="HOB9" i="1"/>
  <c r="HOC9" i="1"/>
  <c r="HOD9" i="1"/>
  <c r="HOE9" i="1"/>
  <c r="HOF9" i="1"/>
  <c r="HOG9" i="1"/>
  <c r="HOH9" i="1"/>
  <c r="HOI9" i="1"/>
  <c r="HOJ9" i="1"/>
  <c r="HOK9" i="1"/>
  <c r="HOL9" i="1"/>
  <c r="HOM9" i="1"/>
  <c r="HON9" i="1"/>
  <c r="HOO9" i="1"/>
  <c r="HOP9" i="1"/>
  <c r="HOQ9" i="1"/>
  <c r="HOR9" i="1"/>
  <c r="HOS9" i="1"/>
  <c r="HOT9" i="1"/>
  <c r="HOU9" i="1"/>
  <c r="HOV9" i="1"/>
  <c r="HOW9" i="1"/>
  <c r="HOX9" i="1"/>
  <c r="HOY9" i="1"/>
  <c r="HOZ9" i="1"/>
  <c r="HPA9" i="1"/>
  <c r="HPB9" i="1"/>
  <c r="HPC9" i="1"/>
  <c r="HPD9" i="1"/>
  <c r="HPE9" i="1"/>
  <c r="HPF9" i="1"/>
  <c r="HPG9" i="1"/>
  <c r="HPH9" i="1"/>
  <c r="HPI9" i="1"/>
  <c r="HPJ9" i="1"/>
  <c r="HPK9" i="1"/>
  <c r="HPL9" i="1"/>
  <c r="HPM9" i="1"/>
  <c r="HPN9" i="1"/>
  <c r="HPO9" i="1"/>
  <c r="HPP9" i="1"/>
  <c r="HPQ9" i="1"/>
  <c r="HPR9" i="1"/>
  <c r="HPS9" i="1"/>
  <c r="HPT9" i="1"/>
  <c r="HPU9" i="1"/>
  <c r="HPV9" i="1"/>
  <c r="HPW9" i="1"/>
  <c r="HPX9" i="1"/>
  <c r="HPY9" i="1"/>
  <c r="HPZ9" i="1"/>
  <c r="HQA9" i="1"/>
  <c r="HQB9" i="1"/>
  <c r="HQC9" i="1"/>
  <c r="HQD9" i="1"/>
  <c r="HQE9" i="1"/>
  <c r="HQF9" i="1"/>
  <c r="HQG9" i="1"/>
  <c r="HQH9" i="1"/>
  <c r="HQI9" i="1"/>
  <c r="HQJ9" i="1"/>
  <c r="HQK9" i="1"/>
  <c r="HQL9" i="1"/>
  <c r="HQM9" i="1"/>
  <c r="HQN9" i="1"/>
  <c r="HQO9" i="1"/>
  <c r="HQP9" i="1"/>
  <c r="HQQ9" i="1"/>
  <c r="HQR9" i="1"/>
  <c r="HQS9" i="1"/>
  <c r="HQT9" i="1"/>
  <c r="HQU9" i="1"/>
  <c r="HQV9" i="1"/>
  <c r="HQW9" i="1"/>
  <c r="HQX9" i="1"/>
  <c r="HQY9" i="1"/>
  <c r="HQZ9" i="1"/>
  <c r="HRA9" i="1"/>
  <c r="HRB9" i="1"/>
  <c r="HRC9" i="1"/>
  <c r="HRD9" i="1"/>
  <c r="HRE9" i="1"/>
  <c r="HRF9" i="1"/>
  <c r="HRG9" i="1"/>
  <c r="HRH9" i="1"/>
  <c r="HRI9" i="1"/>
  <c r="HRJ9" i="1"/>
  <c r="HRK9" i="1"/>
  <c r="HRL9" i="1"/>
  <c r="HRM9" i="1"/>
  <c r="HRN9" i="1"/>
  <c r="HRO9" i="1"/>
  <c r="HRP9" i="1"/>
  <c r="HRQ9" i="1"/>
  <c r="HRR9" i="1"/>
  <c r="HRS9" i="1"/>
  <c r="HRT9" i="1"/>
  <c r="HRU9" i="1"/>
  <c r="HRV9" i="1"/>
  <c r="HRW9" i="1"/>
  <c r="HRX9" i="1"/>
  <c r="HRY9" i="1"/>
  <c r="HRZ9" i="1"/>
  <c r="HSA9" i="1"/>
  <c r="HSB9" i="1"/>
  <c r="HSC9" i="1"/>
  <c r="HSD9" i="1"/>
  <c r="HSE9" i="1"/>
  <c r="HSF9" i="1"/>
  <c r="HSG9" i="1"/>
  <c r="HSH9" i="1"/>
  <c r="HSI9" i="1"/>
  <c r="HSJ9" i="1"/>
  <c r="HSK9" i="1"/>
  <c r="HSL9" i="1"/>
  <c r="HSM9" i="1"/>
  <c r="HSN9" i="1"/>
  <c r="HSO9" i="1"/>
  <c r="HSP9" i="1"/>
  <c r="HSQ9" i="1"/>
  <c r="HSR9" i="1"/>
  <c r="HSS9" i="1"/>
  <c r="HST9" i="1"/>
  <c r="HSU9" i="1"/>
  <c r="HSV9" i="1"/>
  <c r="HSW9" i="1"/>
  <c r="HSX9" i="1"/>
  <c r="HSY9" i="1"/>
  <c r="HSZ9" i="1"/>
  <c r="HTA9" i="1"/>
  <c r="HTB9" i="1"/>
  <c r="HTC9" i="1"/>
  <c r="HTD9" i="1"/>
  <c r="HTE9" i="1"/>
  <c r="HTF9" i="1"/>
  <c r="HTG9" i="1"/>
  <c r="HTH9" i="1"/>
  <c r="HTI9" i="1"/>
  <c r="HTJ9" i="1"/>
  <c r="HTK9" i="1"/>
  <c r="HTL9" i="1"/>
  <c r="HTM9" i="1"/>
  <c r="HTN9" i="1"/>
  <c r="HTO9" i="1"/>
  <c r="HTP9" i="1"/>
  <c r="HTQ9" i="1"/>
  <c r="HTR9" i="1"/>
  <c r="HTS9" i="1"/>
  <c r="HTT9" i="1"/>
  <c r="HTU9" i="1"/>
  <c r="HTV9" i="1"/>
  <c r="HTW9" i="1"/>
  <c r="HTX9" i="1"/>
  <c r="HTY9" i="1"/>
  <c r="HTZ9" i="1"/>
  <c r="HUA9" i="1"/>
  <c r="HUB9" i="1"/>
  <c r="HUC9" i="1"/>
  <c r="HUD9" i="1"/>
  <c r="HUE9" i="1"/>
  <c r="HUF9" i="1"/>
  <c r="HUG9" i="1"/>
  <c r="HUH9" i="1"/>
  <c r="HUI9" i="1"/>
  <c r="HUJ9" i="1"/>
  <c r="HUK9" i="1"/>
  <c r="HUL9" i="1"/>
  <c r="HUM9" i="1"/>
  <c r="HUN9" i="1"/>
  <c r="HUO9" i="1"/>
  <c r="HUP9" i="1"/>
  <c r="HUQ9" i="1"/>
  <c r="HUR9" i="1"/>
  <c r="HUS9" i="1"/>
  <c r="HUT9" i="1"/>
  <c r="HUU9" i="1"/>
  <c r="HUV9" i="1"/>
  <c r="HUW9" i="1"/>
  <c r="HUX9" i="1"/>
  <c r="HUY9" i="1"/>
  <c r="HUZ9" i="1"/>
  <c r="HVA9" i="1"/>
  <c r="HVB9" i="1"/>
  <c r="HVC9" i="1"/>
  <c r="HVD9" i="1"/>
  <c r="HVE9" i="1"/>
  <c r="HVF9" i="1"/>
  <c r="HVG9" i="1"/>
  <c r="HVH9" i="1"/>
  <c r="HVI9" i="1"/>
  <c r="HVJ9" i="1"/>
  <c r="HVK9" i="1"/>
  <c r="HVL9" i="1"/>
  <c r="HVM9" i="1"/>
  <c r="HVN9" i="1"/>
  <c r="HVO9" i="1"/>
  <c r="HVP9" i="1"/>
  <c r="HVQ9" i="1"/>
  <c r="HVR9" i="1"/>
  <c r="HVS9" i="1"/>
  <c r="HVT9" i="1"/>
  <c r="HVU9" i="1"/>
  <c r="HVV9" i="1"/>
  <c r="HVW9" i="1"/>
  <c r="HVX9" i="1"/>
  <c r="HVY9" i="1"/>
  <c r="HVZ9" i="1"/>
  <c r="HWA9" i="1"/>
  <c r="HWB9" i="1"/>
  <c r="HWC9" i="1"/>
  <c r="HWD9" i="1"/>
  <c r="HWE9" i="1"/>
  <c r="HWF9" i="1"/>
  <c r="HWG9" i="1"/>
  <c r="HWH9" i="1"/>
  <c r="HWI9" i="1"/>
  <c r="HWJ9" i="1"/>
  <c r="HWK9" i="1"/>
  <c r="HWL9" i="1"/>
  <c r="HWM9" i="1"/>
  <c r="HWN9" i="1"/>
  <c r="HWO9" i="1"/>
  <c r="HWP9" i="1"/>
  <c r="HWQ9" i="1"/>
  <c r="HWR9" i="1"/>
  <c r="HWS9" i="1"/>
  <c r="HWT9" i="1"/>
  <c r="HWU9" i="1"/>
  <c r="HWV9" i="1"/>
  <c r="HWW9" i="1"/>
  <c r="HWX9" i="1"/>
  <c r="HWY9" i="1"/>
  <c r="HWZ9" i="1"/>
  <c r="HXA9" i="1"/>
  <c r="HXB9" i="1"/>
  <c r="HXC9" i="1"/>
  <c r="HXD9" i="1"/>
  <c r="HXE9" i="1"/>
  <c r="HXF9" i="1"/>
  <c r="HXG9" i="1"/>
  <c r="HXH9" i="1"/>
  <c r="HXI9" i="1"/>
  <c r="HXJ9" i="1"/>
  <c r="HXK9" i="1"/>
  <c r="HXL9" i="1"/>
  <c r="HXM9" i="1"/>
  <c r="HXN9" i="1"/>
  <c r="HXO9" i="1"/>
  <c r="HXP9" i="1"/>
  <c r="HXQ9" i="1"/>
  <c r="HXR9" i="1"/>
  <c r="HXS9" i="1"/>
  <c r="HXT9" i="1"/>
  <c r="HXU9" i="1"/>
  <c r="HXV9" i="1"/>
  <c r="HXW9" i="1"/>
  <c r="HXX9" i="1"/>
  <c r="HXY9" i="1"/>
  <c r="HXZ9" i="1"/>
  <c r="HYA9" i="1"/>
  <c r="HYB9" i="1"/>
  <c r="HYC9" i="1"/>
  <c r="HYD9" i="1"/>
  <c r="HYE9" i="1"/>
  <c r="HYF9" i="1"/>
  <c r="HYG9" i="1"/>
  <c r="HYH9" i="1"/>
  <c r="HYI9" i="1"/>
  <c r="HYJ9" i="1"/>
  <c r="HYK9" i="1"/>
  <c r="HYL9" i="1"/>
  <c r="HYM9" i="1"/>
  <c r="HYN9" i="1"/>
  <c r="HYO9" i="1"/>
  <c r="HYP9" i="1"/>
  <c r="HYQ9" i="1"/>
  <c r="HYR9" i="1"/>
  <c r="HYS9" i="1"/>
  <c r="HYT9" i="1"/>
  <c r="HYU9" i="1"/>
  <c r="HYV9" i="1"/>
  <c r="HYW9" i="1"/>
  <c r="HYX9" i="1"/>
  <c r="HYY9" i="1"/>
  <c r="HYZ9" i="1"/>
  <c r="HZA9" i="1"/>
  <c r="HZB9" i="1"/>
  <c r="HZC9" i="1"/>
  <c r="HZD9" i="1"/>
  <c r="HZE9" i="1"/>
  <c r="HZF9" i="1"/>
  <c r="HZG9" i="1"/>
  <c r="HZH9" i="1"/>
  <c r="HZI9" i="1"/>
  <c r="HZJ9" i="1"/>
  <c r="HZK9" i="1"/>
  <c r="HZL9" i="1"/>
  <c r="HZM9" i="1"/>
  <c r="HZN9" i="1"/>
  <c r="HZO9" i="1"/>
  <c r="HZP9" i="1"/>
  <c r="HZQ9" i="1"/>
  <c r="HZR9" i="1"/>
  <c r="HZS9" i="1"/>
  <c r="HZT9" i="1"/>
  <c r="HZU9" i="1"/>
  <c r="HZV9" i="1"/>
  <c r="HZW9" i="1"/>
  <c r="HZX9" i="1"/>
  <c r="HZY9" i="1"/>
  <c r="HZZ9" i="1"/>
  <c r="IAA9" i="1"/>
  <c r="IAB9" i="1"/>
  <c r="IAC9" i="1"/>
  <c r="IAD9" i="1"/>
  <c r="IAE9" i="1"/>
  <c r="IAF9" i="1"/>
  <c r="IAG9" i="1"/>
  <c r="IAH9" i="1"/>
  <c r="IAI9" i="1"/>
  <c r="IAJ9" i="1"/>
  <c r="IAK9" i="1"/>
  <c r="IAL9" i="1"/>
  <c r="IAM9" i="1"/>
  <c r="IAN9" i="1"/>
  <c r="IAO9" i="1"/>
  <c r="IAP9" i="1"/>
  <c r="IAQ9" i="1"/>
  <c r="IAR9" i="1"/>
  <c r="IAS9" i="1"/>
  <c r="IAT9" i="1"/>
  <c r="IAU9" i="1"/>
  <c r="IAV9" i="1"/>
  <c r="IAW9" i="1"/>
  <c r="IAX9" i="1"/>
  <c r="IAY9" i="1"/>
  <c r="IAZ9" i="1"/>
  <c r="IBA9" i="1"/>
  <c r="IBB9" i="1"/>
  <c r="IBC9" i="1"/>
  <c r="IBD9" i="1"/>
  <c r="IBE9" i="1"/>
  <c r="IBF9" i="1"/>
  <c r="IBG9" i="1"/>
  <c r="IBH9" i="1"/>
  <c r="IBI9" i="1"/>
  <c r="IBJ9" i="1"/>
  <c r="IBK9" i="1"/>
  <c r="IBL9" i="1"/>
  <c r="IBM9" i="1"/>
  <c r="IBN9" i="1"/>
  <c r="IBO9" i="1"/>
  <c r="IBP9" i="1"/>
  <c r="IBQ9" i="1"/>
  <c r="IBR9" i="1"/>
  <c r="IBS9" i="1"/>
  <c r="IBT9" i="1"/>
  <c r="IBU9" i="1"/>
  <c r="IBV9" i="1"/>
  <c r="IBW9" i="1"/>
  <c r="IBX9" i="1"/>
  <c r="IBY9" i="1"/>
  <c r="IBZ9" i="1"/>
  <c r="ICA9" i="1"/>
  <c r="ICB9" i="1"/>
  <c r="ICC9" i="1"/>
  <c r="ICD9" i="1"/>
  <c r="ICE9" i="1"/>
  <c r="ICF9" i="1"/>
  <c r="ICG9" i="1"/>
  <c r="ICH9" i="1"/>
  <c r="ICI9" i="1"/>
  <c r="ICJ9" i="1"/>
  <c r="ICK9" i="1"/>
  <c r="ICL9" i="1"/>
  <c r="ICM9" i="1"/>
  <c r="ICN9" i="1"/>
  <c r="ICO9" i="1"/>
  <c r="ICP9" i="1"/>
  <c r="ICQ9" i="1"/>
  <c r="ICR9" i="1"/>
  <c r="ICS9" i="1"/>
  <c r="ICT9" i="1"/>
  <c r="ICU9" i="1"/>
  <c r="ICV9" i="1"/>
  <c r="ICW9" i="1"/>
  <c r="ICX9" i="1"/>
  <c r="ICY9" i="1"/>
  <c r="ICZ9" i="1"/>
  <c r="IDA9" i="1"/>
  <c r="IDB9" i="1"/>
  <c r="IDC9" i="1"/>
  <c r="IDD9" i="1"/>
  <c r="IDE9" i="1"/>
  <c r="IDF9" i="1"/>
  <c r="IDG9" i="1"/>
  <c r="IDH9" i="1"/>
  <c r="IDI9" i="1"/>
  <c r="IDJ9" i="1"/>
  <c r="IDK9" i="1"/>
  <c r="IDL9" i="1"/>
  <c r="IDM9" i="1"/>
  <c r="IDN9" i="1"/>
  <c r="IDO9" i="1"/>
  <c r="IDP9" i="1"/>
  <c r="IDQ9" i="1"/>
  <c r="IDR9" i="1"/>
  <c r="IDS9" i="1"/>
  <c r="IDT9" i="1"/>
  <c r="IDU9" i="1"/>
  <c r="IDV9" i="1"/>
  <c r="IDW9" i="1"/>
  <c r="IDX9" i="1"/>
  <c r="IDY9" i="1"/>
  <c r="IDZ9" i="1"/>
  <c r="IEA9" i="1"/>
  <c r="IEB9" i="1"/>
  <c r="IEC9" i="1"/>
  <c r="IED9" i="1"/>
  <c r="IEE9" i="1"/>
  <c r="IEF9" i="1"/>
  <c r="IEG9" i="1"/>
  <c r="IEH9" i="1"/>
  <c r="IEI9" i="1"/>
  <c r="IEJ9" i="1"/>
  <c r="IEK9" i="1"/>
  <c r="IEL9" i="1"/>
  <c r="IEM9" i="1"/>
  <c r="IEN9" i="1"/>
  <c r="IEO9" i="1"/>
  <c r="IEP9" i="1"/>
  <c r="IEQ9" i="1"/>
  <c r="IER9" i="1"/>
  <c r="IES9" i="1"/>
  <c r="IET9" i="1"/>
  <c r="IEU9" i="1"/>
  <c r="IEV9" i="1"/>
  <c r="IEW9" i="1"/>
  <c r="IEX9" i="1"/>
  <c r="IEY9" i="1"/>
  <c r="IEZ9" i="1"/>
  <c r="IFA9" i="1"/>
  <c r="IFB9" i="1"/>
  <c r="IFC9" i="1"/>
  <c r="IFD9" i="1"/>
  <c r="IFE9" i="1"/>
  <c r="IFF9" i="1"/>
  <c r="IFG9" i="1"/>
  <c r="IFH9" i="1"/>
  <c r="IFI9" i="1"/>
  <c r="IFJ9" i="1"/>
  <c r="IFK9" i="1"/>
  <c r="IFL9" i="1"/>
  <c r="IFM9" i="1"/>
  <c r="IFN9" i="1"/>
  <c r="IFO9" i="1"/>
  <c r="IFP9" i="1"/>
  <c r="IFQ9" i="1"/>
  <c r="IFR9" i="1"/>
  <c r="IFS9" i="1"/>
  <c r="IFT9" i="1"/>
  <c r="IFU9" i="1"/>
  <c r="IFV9" i="1"/>
  <c r="IFW9" i="1"/>
  <c r="IFX9" i="1"/>
  <c r="IFY9" i="1"/>
  <c r="IFZ9" i="1"/>
  <c r="IGA9" i="1"/>
  <c r="IGB9" i="1"/>
  <c r="IGC9" i="1"/>
  <c r="IGD9" i="1"/>
  <c r="IGE9" i="1"/>
  <c r="IGF9" i="1"/>
  <c r="IGG9" i="1"/>
  <c r="IGH9" i="1"/>
  <c r="IGI9" i="1"/>
  <c r="IGJ9" i="1"/>
  <c r="IGK9" i="1"/>
  <c r="IGL9" i="1"/>
  <c r="IGM9" i="1"/>
  <c r="IGN9" i="1"/>
  <c r="IGO9" i="1"/>
  <c r="IGP9" i="1"/>
  <c r="IGQ9" i="1"/>
  <c r="IGR9" i="1"/>
  <c r="IGS9" i="1"/>
  <c r="IGT9" i="1"/>
  <c r="IGU9" i="1"/>
  <c r="IGV9" i="1"/>
  <c r="IGW9" i="1"/>
  <c r="IGX9" i="1"/>
  <c r="IGY9" i="1"/>
  <c r="IGZ9" i="1"/>
  <c r="IHA9" i="1"/>
  <c r="IHB9" i="1"/>
  <c r="IHC9" i="1"/>
  <c r="IHD9" i="1"/>
  <c r="IHE9" i="1"/>
  <c r="IHF9" i="1"/>
  <c r="IHG9" i="1"/>
  <c r="IHH9" i="1"/>
  <c r="IHI9" i="1"/>
  <c r="IHJ9" i="1"/>
  <c r="IHK9" i="1"/>
  <c r="IHL9" i="1"/>
  <c r="IHM9" i="1"/>
  <c r="IHN9" i="1"/>
  <c r="IHO9" i="1"/>
  <c r="IHP9" i="1"/>
  <c r="IHQ9" i="1"/>
  <c r="IHR9" i="1"/>
  <c r="IHS9" i="1"/>
  <c r="IHT9" i="1"/>
  <c r="IHU9" i="1"/>
  <c r="IHV9" i="1"/>
  <c r="IHW9" i="1"/>
  <c r="IHX9" i="1"/>
  <c r="IHY9" i="1"/>
  <c r="IHZ9" i="1"/>
  <c r="IIA9" i="1"/>
  <c r="IIB9" i="1"/>
  <c r="IIC9" i="1"/>
  <c r="IID9" i="1"/>
  <c r="IIE9" i="1"/>
  <c r="IIF9" i="1"/>
  <c r="IIG9" i="1"/>
  <c r="IIH9" i="1"/>
  <c r="III9" i="1"/>
  <c r="IIJ9" i="1"/>
  <c r="IIK9" i="1"/>
  <c r="IIL9" i="1"/>
  <c r="IIM9" i="1"/>
  <c r="IIN9" i="1"/>
  <c r="IIO9" i="1"/>
  <c r="IIP9" i="1"/>
  <c r="IIQ9" i="1"/>
  <c r="IIR9" i="1"/>
  <c r="IIS9" i="1"/>
  <c r="IIT9" i="1"/>
  <c r="IIU9" i="1"/>
  <c r="IIV9" i="1"/>
  <c r="IIW9" i="1"/>
  <c r="IIX9" i="1"/>
  <c r="IIY9" i="1"/>
  <c r="IIZ9" i="1"/>
  <c r="IJA9" i="1"/>
  <c r="IJB9" i="1"/>
  <c r="IJC9" i="1"/>
  <c r="IJD9" i="1"/>
  <c r="IJE9" i="1"/>
  <c r="IJF9" i="1"/>
  <c r="IJG9" i="1"/>
  <c r="IJH9" i="1"/>
  <c r="IJI9" i="1"/>
  <c r="IJJ9" i="1"/>
  <c r="IJK9" i="1"/>
  <c r="IJL9" i="1"/>
  <c r="IJM9" i="1"/>
  <c r="IJN9" i="1"/>
  <c r="IJO9" i="1"/>
  <c r="IJP9" i="1"/>
  <c r="IJQ9" i="1"/>
  <c r="IJR9" i="1"/>
  <c r="IJS9" i="1"/>
  <c r="IJT9" i="1"/>
  <c r="IJU9" i="1"/>
  <c r="IJV9" i="1"/>
  <c r="IJW9" i="1"/>
  <c r="IJX9" i="1"/>
  <c r="IJY9" i="1"/>
  <c r="IJZ9" i="1"/>
  <c r="IKA9" i="1"/>
  <c r="IKB9" i="1"/>
  <c r="IKC9" i="1"/>
  <c r="IKD9" i="1"/>
  <c r="IKE9" i="1"/>
  <c r="IKF9" i="1"/>
  <c r="IKG9" i="1"/>
  <c r="IKH9" i="1"/>
  <c r="IKI9" i="1"/>
  <c r="IKJ9" i="1"/>
  <c r="IKK9" i="1"/>
  <c r="IKL9" i="1"/>
  <c r="IKM9" i="1"/>
  <c r="IKN9" i="1"/>
  <c r="IKO9" i="1"/>
  <c r="IKP9" i="1"/>
  <c r="IKQ9" i="1"/>
  <c r="IKR9" i="1"/>
  <c r="IKS9" i="1"/>
  <c r="IKT9" i="1"/>
  <c r="IKU9" i="1"/>
  <c r="IKV9" i="1"/>
  <c r="IKW9" i="1"/>
  <c r="IKX9" i="1"/>
  <c r="IKY9" i="1"/>
  <c r="IKZ9" i="1"/>
  <c r="ILA9" i="1"/>
  <c r="ILB9" i="1"/>
  <c r="ILC9" i="1"/>
  <c r="ILD9" i="1"/>
  <c r="ILE9" i="1"/>
  <c r="ILF9" i="1"/>
  <c r="ILG9" i="1"/>
  <c r="ILH9" i="1"/>
  <c r="ILI9" i="1"/>
  <c r="ILJ9" i="1"/>
  <c r="ILK9" i="1"/>
  <c r="ILL9" i="1"/>
  <c r="ILM9" i="1"/>
  <c r="ILN9" i="1"/>
  <c r="ILO9" i="1"/>
  <c r="ILP9" i="1"/>
  <c r="ILQ9" i="1"/>
  <c r="ILR9" i="1"/>
  <c r="ILS9" i="1"/>
  <c r="ILT9" i="1"/>
  <c r="ILU9" i="1"/>
  <c r="ILV9" i="1"/>
  <c r="ILW9" i="1"/>
  <c r="ILX9" i="1"/>
  <c r="ILY9" i="1"/>
  <c r="ILZ9" i="1"/>
  <c r="IMA9" i="1"/>
  <c r="IMB9" i="1"/>
  <c r="IMC9" i="1"/>
  <c r="IMD9" i="1"/>
  <c r="IME9" i="1"/>
  <c r="IMF9" i="1"/>
  <c r="IMG9" i="1"/>
  <c r="IMH9" i="1"/>
  <c r="IMI9" i="1"/>
  <c r="IMJ9" i="1"/>
  <c r="IMK9" i="1"/>
  <c r="IML9" i="1"/>
  <c r="IMM9" i="1"/>
  <c r="IMN9" i="1"/>
  <c r="IMO9" i="1"/>
  <c r="IMP9" i="1"/>
  <c r="IMQ9" i="1"/>
  <c r="IMR9" i="1"/>
  <c r="IMS9" i="1"/>
  <c r="IMT9" i="1"/>
  <c r="IMU9" i="1"/>
  <c r="IMV9" i="1"/>
  <c r="IMW9" i="1"/>
  <c r="IMX9" i="1"/>
  <c r="IMY9" i="1"/>
  <c r="IMZ9" i="1"/>
  <c r="INA9" i="1"/>
  <c r="INB9" i="1"/>
  <c r="INC9" i="1"/>
  <c r="IND9" i="1"/>
  <c r="INE9" i="1"/>
  <c r="INF9" i="1"/>
  <c r="ING9" i="1"/>
  <c r="INH9" i="1"/>
  <c r="INI9" i="1"/>
  <c r="INJ9" i="1"/>
  <c r="INK9" i="1"/>
  <c r="INL9" i="1"/>
  <c r="INM9" i="1"/>
  <c r="INN9" i="1"/>
  <c r="INO9" i="1"/>
  <c r="INP9" i="1"/>
  <c r="INQ9" i="1"/>
  <c r="INR9" i="1"/>
  <c r="INS9" i="1"/>
  <c r="INT9" i="1"/>
  <c r="INU9" i="1"/>
  <c r="INV9" i="1"/>
  <c r="INW9" i="1"/>
  <c r="INX9" i="1"/>
  <c r="INY9" i="1"/>
  <c r="INZ9" i="1"/>
  <c r="IOA9" i="1"/>
  <c r="IOB9" i="1"/>
  <c r="IOC9" i="1"/>
  <c r="IOD9" i="1"/>
  <c r="IOE9" i="1"/>
  <c r="IOF9" i="1"/>
  <c r="IOG9" i="1"/>
  <c r="IOH9" i="1"/>
  <c r="IOI9" i="1"/>
  <c r="IOJ9" i="1"/>
  <c r="IOK9" i="1"/>
  <c r="IOL9" i="1"/>
  <c r="IOM9" i="1"/>
  <c r="ION9" i="1"/>
  <c r="IOO9" i="1"/>
  <c r="IOP9" i="1"/>
  <c r="IOQ9" i="1"/>
  <c r="IOR9" i="1"/>
  <c r="IOS9" i="1"/>
  <c r="IOT9" i="1"/>
  <c r="IOU9" i="1"/>
  <c r="IOV9" i="1"/>
  <c r="IOW9" i="1"/>
  <c r="IOX9" i="1"/>
  <c r="IOY9" i="1"/>
  <c r="IOZ9" i="1"/>
  <c r="IPA9" i="1"/>
  <c r="IPB9" i="1"/>
  <c r="IPC9" i="1"/>
  <c r="IPD9" i="1"/>
  <c r="IPE9" i="1"/>
  <c r="IPF9" i="1"/>
  <c r="IPG9" i="1"/>
  <c r="IPH9" i="1"/>
  <c r="IPI9" i="1"/>
  <c r="IPJ9" i="1"/>
  <c r="IPK9" i="1"/>
  <c r="IPL9" i="1"/>
  <c r="IPM9" i="1"/>
  <c r="IPN9" i="1"/>
  <c r="IPO9" i="1"/>
  <c r="IPP9" i="1"/>
  <c r="IPQ9" i="1"/>
  <c r="IPR9" i="1"/>
  <c r="IPS9" i="1"/>
  <c r="IPT9" i="1"/>
  <c r="IPU9" i="1"/>
  <c r="IPV9" i="1"/>
  <c r="IPW9" i="1"/>
  <c r="IPX9" i="1"/>
  <c r="IPY9" i="1"/>
  <c r="IPZ9" i="1"/>
  <c r="IQA9" i="1"/>
  <c r="IQB9" i="1"/>
  <c r="IQC9" i="1"/>
  <c r="IQD9" i="1"/>
  <c r="IQE9" i="1"/>
  <c r="IQF9" i="1"/>
  <c r="IQG9" i="1"/>
  <c r="IQH9" i="1"/>
  <c r="IQI9" i="1"/>
  <c r="IQJ9" i="1"/>
  <c r="IQK9" i="1"/>
  <c r="IQL9" i="1"/>
  <c r="IQM9" i="1"/>
  <c r="IQN9" i="1"/>
  <c r="IQO9" i="1"/>
  <c r="IQP9" i="1"/>
  <c r="IQQ9" i="1"/>
  <c r="IQR9" i="1"/>
  <c r="IQS9" i="1"/>
  <c r="IQT9" i="1"/>
  <c r="IQU9" i="1"/>
  <c r="IQV9" i="1"/>
  <c r="IQW9" i="1"/>
  <c r="IQX9" i="1"/>
  <c r="IQY9" i="1"/>
  <c r="IQZ9" i="1"/>
  <c r="IRA9" i="1"/>
  <c r="IRB9" i="1"/>
  <c r="IRC9" i="1"/>
  <c r="IRD9" i="1"/>
  <c r="IRE9" i="1"/>
  <c r="IRF9" i="1"/>
  <c r="IRG9" i="1"/>
  <c r="IRH9" i="1"/>
  <c r="IRI9" i="1"/>
  <c r="IRJ9" i="1"/>
  <c r="IRK9" i="1"/>
  <c r="IRL9" i="1"/>
  <c r="IRM9" i="1"/>
  <c r="IRN9" i="1"/>
  <c r="IRO9" i="1"/>
  <c r="IRP9" i="1"/>
  <c r="IRQ9" i="1"/>
  <c r="IRR9" i="1"/>
  <c r="IRS9" i="1"/>
  <c r="IRT9" i="1"/>
  <c r="IRU9" i="1"/>
  <c r="IRV9" i="1"/>
  <c r="IRW9" i="1"/>
  <c r="IRX9" i="1"/>
  <c r="IRY9" i="1"/>
  <c r="IRZ9" i="1"/>
  <c r="ISA9" i="1"/>
  <c r="ISB9" i="1"/>
  <c r="ISC9" i="1"/>
  <c r="ISD9" i="1"/>
  <c r="ISE9" i="1"/>
  <c r="ISF9" i="1"/>
  <c r="ISG9" i="1"/>
  <c r="ISH9" i="1"/>
  <c r="ISI9" i="1"/>
  <c r="ISJ9" i="1"/>
  <c r="ISK9" i="1"/>
  <c r="ISL9" i="1"/>
  <c r="ISM9" i="1"/>
  <c r="ISN9" i="1"/>
  <c r="ISO9" i="1"/>
  <c r="ISP9" i="1"/>
  <c r="ISQ9" i="1"/>
  <c r="ISR9" i="1"/>
  <c r="ISS9" i="1"/>
  <c r="IST9" i="1"/>
  <c r="ISU9" i="1"/>
  <c r="ISV9" i="1"/>
  <c r="ISW9" i="1"/>
  <c r="ISX9" i="1"/>
  <c r="ISY9" i="1"/>
  <c r="ISZ9" i="1"/>
  <c r="ITA9" i="1"/>
  <c r="ITB9" i="1"/>
  <c r="ITC9" i="1"/>
  <c r="ITD9" i="1"/>
  <c r="ITE9" i="1"/>
  <c r="ITF9" i="1"/>
  <c r="ITG9" i="1"/>
  <c r="ITH9" i="1"/>
  <c r="ITI9" i="1"/>
  <c r="ITJ9" i="1"/>
  <c r="ITK9" i="1"/>
  <c r="ITL9" i="1"/>
  <c r="ITM9" i="1"/>
  <c r="ITN9" i="1"/>
  <c r="ITO9" i="1"/>
  <c r="ITP9" i="1"/>
  <c r="ITQ9" i="1"/>
  <c r="ITR9" i="1"/>
  <c r="ITS9" i="1"/>
  <c r="ITT9" i="1"/>
  <c r="ITU9" i="1"/>
  <c r="ITV9" i="1"/>
  <c r="ITW9" i="1"/>
  <c r="ITX9" i="1"/>
  <c r="ITY9" i="1"/>
  <c r="ITZ9" i="1"/>
  <c r="IUA9" i="1"/>
  <c r="IUB9" i="1"/>
  <c r="IUC9" i="1"/>
  <c r="IUD9" i="1"/>
  <c r="IUE9" i="1"/>
  <c r="IUF9" i="1"/>
  <c r="IUG9" i="1"/>
  <c r="IUH9" i="1"/>
  <c r="IUI9" i="1"/>
  <c r="IUJ9" i="1"/>
  <c r="IUK9" i="1"/>
  <c r="IUL9" i="1"/>
  <c r="IUM9" i="1"/>
  <c r="IUN9" i="1"/>
  <c r="IUO9" i="1"/>
  <c r="IUP9" i="1"/>
  <c r="IUQ9" i="1"/>
  <c r="IUR9" i="1"/>
  <c r="IUS9" i="1"/>
  <c r="IUT9" i="1"/>
  <c r="IUU9" i="1"/>
  <c r="IUV9" i="1"/>
  <c r="IUW9" i="1"/>
  <c r="IUX9" i="1"/>
  <c r="IUY9" i="1"/>
  <c r="IUZ9" i="1"/>
  <c r="IVA9" i="1"/>
  <c r="IVB9" i="1"/>
  <c r="IVC9" i="1"/>
  <c r="IVD9" i="1"/>
  <c r="IVE9" i="1"/>
  <c r="IVF9" i="1"/>
  <c r="IVG9" i="1"/>
  <c r="IVH9" i="1"/>
  <c r="IVI9" i="1"/>
  <c r="IVJ9" i="1"/>
  <c r="IVK9" i="1"/>
  <c r="IVL9" i="1"/>
  <c r="IVM9" i="1"/>
  <c r="IVN9" i="1"/>
  <c r="IVO9" i="1"/>
  <c r="IVP9" i="1"/>
  <c r="IVQ9" i="1"/>
  <c r="IVR9" i="1"/>
  <c r="IVS9" i="1"/>
  <c r="IVT9" i="1"/>
  <c r="IVU9" i="1"/>
  <c r="IVV9" i="1"/>
  <c r="IVW9" i="1"/>
  <c r="IVX9" i="1"/>
  <c r="IVY9" i="1"/>
  <c r="IVZ9" i="1"/>
  <c r="IWA9" i="1"/>
  <c r="IWB9" i="1"/>
  <c r="IWC9" i="1"/>
  <c r="IWD9" i="1"/>
  <c r="IWE9" i="1"/>
  <c r="IWF9" i="1"/>
  <c r="IWG9" i="1"/>
  <c r="IWH9" i="1"/>
  <c r="IWI9" i="1"/>
  <c r="IWJ9" i="1"/>
  <c r="IWK9" i="1"/>
  <c r="IWL9" i="1"/>
  <c r="IWM9" i="1"/>
  <c r="IWN9" i="1"/>
  <c r="IWO9" i="1"/>
  <c r="IWP9" i="1"/>
  <c r="IWQ9" i="1"/>
  <c r="IWR9" i="1"/>
  <c r="IWS9" i="1"/>
  <c r="IWT9" i="1"/>
  <c r="IWU9" i="1"/>
  <c r="IWV9" i="1"/>
  <c r="IWW9" i="1"/>
  <c r="IWX9" i="1"/>
  <c r="IWY9" i="1"/>
  <c r="IWZ9" i="1"/>
  <c r="IXA9" i="1"/>
  <c r="IXB9" i="1"/>
  <c r="IXC9" i="1"/>
  <c r="IXD9" i="1"/>
  <c r="IXE9" i="1"/>
  <c r="IXF9" i="1"/>
  <c r="IXG9" i="1"/>
  <c r="IXH9" i="1"/>
  <c r="IXI9" i="1"/>
  <c r="IXJ9" i="1"/>
  <c r="IXK9" i="1"/>
  <c r="IXL9" i="1"/>
  <c r="IXM9" i="1"/>
  <c r="IXN9" i="1"/>
  <c r="IXO9" i="1"/>
  <c r="IXP9" i="1"/>
  <c r="IXQ9" i="1"/>
  <c r="IXR9" i="1"/>
  <c r="IXS9" i="1"/>
  <c r="IXT9" i="1"/>
  <c r="IXU9" i="1"/>
  <c r="IXV9" i="1"/>
  <c r="IXW9" i="1"/>
  <c r="IXX9" i="1"/>
  <c r="IXY9" i="1"/>
  <c r="IXZ9" i="1"/>
  <c r="IYA9" i="1"/>
  <c r="IYB9" i="1"/>
  <c r="IYC9" i="1"/>
  <c r="IYD9" i="1"/>
  <c r="IYE9" i="1"/>
  <c r="IYF9" i="1"/>
  <c r="IYG9" i="1"/>
  <c r="IYH9" i="1"/>
  <c r="IYI9" i="1"/>
  <c r="IYJ9" i="1"/>
  <c r="IYK9" i="1"/>
  <c r="IYL9" i="1"/>
  <c r="IYM9" i="1"/>
  <c r="IYN9" i="1"/>
  <c r="IYO9" i="1"/>
  <c r="IYP9" i="1"/>
  <c r="IYQ9" i="1"/>
  <c r="IYR9" i="1"/>
  <c r="IYS9" i="1"/>
  <c r="IYT9" i="1"/>
  <c r="IYU9" i="1"/>
  <c r="IYV9" i="1"/>
  <c r="IYW9" i="1"/>
  <c r="IYX9" i="1"/>
  <c r="IYY9" i="1"/>
  <c r="IYZ9" i="1"/>
  <c r="IZA9" i="1"/>
  <c r="IZB9" i="1"/>
  <c r="IZC9" i="1"/>
  <c r="IZD9" i="1"/>
  <c r="IZE9" i="1"/>
  <c r="IZF9" i="1"/>
  <c r="IZG9" i="1"/>
  <c r="IZH9" i="1"/>
  <c r="IZI9" i="1"/>
  <c r="IZJ9" i="1"/>
  <c r="IZK9" i="1"/>
  <c r="IZL9" i="1"/>
  <c r="IZM9" i="1"/>
  <c r="IZN9" i="1"/>
  <c r="IZO9" i="1"/>
  <c r="IZP9" i="1"/>
  <c r="IZQ9" i="1"/>
  <c r="IZR9" i="1"/>
  <c r="IZS9" i="1"/>
  <c r="IZT9" i="1"/>
  <c r="IZU9" i="1"/>
  <c r="IZV9" i="1"/>
  <c r="IZW9" i="1"/>
  <c r="IZX9" i="1"/>
  <c r="IZY9" i="1"/>
  <c r="IZZ9" i="1"/>
  <c r="JAA9" i="1"/>
  <c r="JAB9" i="1"/>
  <c r="JAC9" i="1"/>
  <c r="JAD9" i="1"/>
  <c r="JAE9" i="1"/>
  <c r="JAF9" i="1"/>
  <c r="JAG9" i="1"/>
  <c r="JAH9" i="1"/>
  <c r="JAI9" i="1"/>
  <c r="JAJ9" i="1"/>
  <c r="JAK9" i="1"/>
  <c r="JAL9" i="1"/>
  <c r="JAM9" i="1"/>
  <c r="JAN9" i="1"/>
  <c r="JAO9" i="1"/>
  <c r="JAP9" i="1"/>
  <c r="JAQ9" i="1"/>
  <c r="JAR9" i="1"/>
  <c r="JAS9" i="1"/>
  <c r="JAT9" i="1"/>
  <c r="JAU9" i="1"/>
  <c r="JAV9" i="1"/>
  <c r="JAW9" i="1"/>
  <c r="JAX9" i="1"/>
  <c r="JAY9" i="1"/>
  <c r="JAZ9" i="1"/>
  <c r="JBA9" i="1"/>
  <c r="JBB9" i="1"/>
  <c r="JBC9" i="1"/>
  <c r="JBD9" i="1"/>
  <c r="JBE9" i="1"/>
  <c r="JBF9" i="1"/>
  <c r="JBG9" i="1"/>
  <c r="JBH9" i="1"/>
  <c r="JBI9" i="1"/>
  <c r="JBJ9" i="1"/>
  <c r="JBK9" i="1"/>
  <c r="JBL9" i="1"/>
  <c r="JBM9" i="1"/>
  <c r="JBN9" i="1"/>
  <c r="JBO9" i="1"/>
  <c r="JBP9" i="1"/>
  <c r="JBQ9" i="1"/>
  <c r="JBR9" i="1"/>
  <c r="JBS9" i="1"/>
  <c r="JBT9" i="1"/>
  <c r="JBU9" i="1"/>
  <c r="JBV9" i="1"/>
  <c r="JBW9" i="1"/>
  <c r="JBX9" i="1"/>
  <c r="JBY9" i="1"/>
  <c r="JBZ9" i="1"/>
  <c r="JCA9" i="1"/>
  <c r="JCB9" i="1"/>
  <c r="JCC9" i="1"/>
  <c r="JCD9" i="1"/>
  <c r="JCE9" i="1"/>
  <c r="JCF9" i="1"/>
  <c r="JCG9" i="1"/>
  <c r="JCH9" i="1"/>
  <c r="JCI9" i="1"/>
  <c r="JCJ9" i="1"/>
  <c r="JCK9" i="1"/>
  <c r="JCL9" i="1"/>
  <c r="JCM9" i="1"/>
  <c r="JCN9" i="1"/>
  <c r="JCO9" i="1"/>
  <c r="JCP9" i="1"/>
  <c r="JCQ9" i="1"/>
  <c r="JCR9" i="1"/>
  <c r="JCS9" i="1"/>
  <c r="JCT9" i="1"/>
  <c r="JCU9" i="1"/>
  <c r="JCV9" i="1"/>
  <c r="JCW9" i="1"/>
  <c r="JCX9" i="1"/>
  <c r="JCY9" i="1"/>
  <c r="JCZ9" i="1"/>
  <c r="JDA9" i="1"/>
  <c r="JDB9" i="1"/>
  <c r="JDC9" i="1"/>
  <c r="JDD9" i="1"/>
  <c r="JDE9" i="1"/>
  <c r="JDF9" i="1"/>
  <c r="JDG9" i="1"/>
  <c r="JDH9" i="1"/>
  <c r="JDI9" i="1"/>
  <c r="JDJ9" i="1"/>
  <c r="JDK9" i="1"/>
  <c r="JDL9" i="1"/>
  <c r="JDM9" i="1"/>
  <c r="JDN9" i="1"/>
  <c r="JDO9" i="1"/>
  <c r="JDP9" i="1"/>
  <c r="JDQ9" i="1"/>
  <c r="JDR9" i="1"/>
  <c r="JDS9" i="1"/>
  <c r="JDT9" i="1"/>
  <c r="JDU9" i="1"/>
  <c r="JDV9" i="1"/>
  <c r="JDW9" i="1"/>
  <c r="JDX9" i="1"/>
  <c r="JDY9" i="1"/>
  <c r="JDZ9" i="1"/>
  <c r="JEA9" i="1"/>
  <c r="JEB9" i="1"/>
  <c r="JEC9" i="1"/>
  <c r="JED9" i="1"/>
  <c r="JEE9" i="1"/>
  <c r="JEF9" i="1"/>
  <c r="JEG9" i="1"/>
  <c r="JEH9" i="1"/>
  <c r="JEI9" i="1"/>
  <c r="JEJ9" i="1"/>
  <c r="JEK9" i="1"/>
  <c r="JEL9" i="1"/>
  <c r="JEM9" i="1"/>
  <c r="JEN9" i="1"/>
  <c r="JEO9" i="1"/>
  <c r="JEP9" i="1"/>
  <c r="JEQ9" i="1"/>
  <c r="JER9" i="1"/>
  <c r="JES9" i="1"/>
  <c r="JET9" i="1"/>
  <c r="JEU9" i="1"/>
  <c r="JEV9" i="1"/>
  <c r="JEW9" i="1"/>
  <c r="JEX9" i="1"/>
  <c r="JEY9" i="1"/>
  <c r="JEZ9" i="1"/>
  <c r="JFA9" i="1"/>
  <c r="JFB9" i="1"/>
  <c r="JFC9" i="1"/>
  <c r="JFD9" i="1"/>
  <c r="JFE9" i="1"/>
  <c r="JFF9" i="1"/>
  <c r="JFG9" i="1"/>
  <c r="JFH9" i="1"/>
  <c r="JFI9" i="1"/>
  <c r="JFJ9" i="1"/>
  <c r="JFK9" i="1"/>
  <c r="JFL9" i="1"/>
  <c r="JFM9" i="1"/>
  <c r="JFN9" i="1"/>
  <c r="JFO9" i="1"/>
  <c r="JFP9" i="1"/>
  <c r="JFQ9" i="1"/>
  <c r="JFR9" i="1"/>
  <c r="JFS9" i="1"/>
  <c r="JFT9" i="1"/>
  <c r="JFU9" i="1"/>
  <c r="JFV9" i="1"/>
  <c r="JFW9" i="1"/>
  <c r="JFX9" i="1"/>
  <c r="JFY9" i="1"/>
  <c r="JFZ9" i="1"/>
  <c r="JGA9" i="1"/>
  <c r="JGB9" i="1"/>
  <c r="JGC9" i="1"/>
  <c r="JGD9" i="1"/>
  <c r="JGE9" i="1"/>
  <c r="JGF9" i="1"/>
  <c r="JGG9" i="1"/>
  <c r="JGH9" i="1"/>
  <c r="JGI9" i="1"/>
  <c r="JGJ9" i="1"/>
  <c r="JGK9" i="1"/>
  <c r="JGL9" i="1"/>
  <c r="JGM9" i="1"/>
  <c r="JGN9" i="1"/>
  <c r="JGO9" i="1"/>
  <c r="JGP9" i="1"/>
  <c r="JGQ9" i="1"/>
  <c r="JGR9" i="1"/>
  <c r="JGS9" i="1"/>
  <c r="JGT9" i="1"/>
  <c r="JGU9" i="1"/>
  <c r="JGV9" i="1"/>
  <c r="JGW9" i="1"/>
  <c r="JGX9" i="1"/>
  <c r="JGY9" i="1"/>
  <c r="JGZ9" i="1"/>
  <c r="JHA9" i="1"/>
  <c r="JHB9" i="1"/>
  <c r="JHC9" i="1"/>
  <c r="JHD9" i="1"/>
  <c r="JHE9" i="1"/>
  <c r="JHF9" i="1"/>
  <c r="JHG9" i="1"/>
  <c r="JHH9" i="1"/>
  <c r="JHI9" i="1"/>
  <c r="JHJ9" i="1"/>
  <c r="JHK9" i="1"/>
  <c r="JHL9" i="1"/>
  <c r="JHM9" i="1"/>
  <c r="JHN9" i="1"/>
  <c r="JHO9" i="1"/>
  <c r="JHP9" i="1"/>
  <c r="JHQ9" i="1"/>
  <c r="JHR9" i="1"/>
  <c r="JHS9" i="1"/>
  <c r="JHT9" i="1"/>
  <c r="JHU9" i="1"/>
  <c r="JHV9" i="1"/>
  <c r="JHW9" i="1"/>
  <c r="JHX9" i="1"/>
  <c r="JHY9" i="1"/>
  <c r="JHZ9" i="1"/>
  <c r="JIA9" i="1"/>
  <c r="JIB9" i="1"/>
  <c r="JIC9" i="1"/>
  <c r="JID9" i="1"/>
  <c r="JIE9" i="1"/>
  <c r="JIF9" i="1"/>
  <c r="JIG9" i="1"/>
  <c r="JIH9" i="1"/>
  <c r="JII9" i="1"/>
  <c r="JIJ9" i="1"/>
  <c r="JIK9" i="1"/>
  <c r="JIL9" i="1"/>
  <c r="JIM9" i="1"/>
  <c r="JIN9" i="1"/>
  <c r="JIO9" i="1"/>
  <c r="JIP9" i="1"/>
  <c r="JIQ9" i="1"/>
  <c r="JIR9" i="1"/>
  <c r="JIS9" i="1"/>
  <c r="JIT9" i="1"/>
  <c r="JIU9" i="1"/>
  <c r="JIV9" i="1"/>
  <c r="JIW9" i="1"/>
  <c r="JIX9" i="1"/>
  <c r="JIY9" i="1"/>
  <c r="JIZ9" i="1"/>
  <c r="JJA9" i="1"/>
  <c r="JJB9" i="1"/>
  <c r="JJC9" i="1"/>
  <c r="JJD9" i="1"/>
  <c r="JJE9" i="1"/>
  <c r="JJF9" i="1"/>
  <c r="JJG9" i="1"/>
  <c r="JJH9" i="1"/>
  <c r="JJI9" i="1"/>
  <c r="JJJ9" i="1"/>
  <c r="JJK9" i="1"/>
  <c r="JJL9" i="1"/>
  <c r="JJM9" i="1"/>
  <c r="JJN9" i="1"/>
  <c r="JJO9" i="1"/>
  <c r="JJP9" i="1"/>
  <c r="JJQ9" i="1"/>
  <c r="JJR9" i="1"/>
  <c r="JJS9" i="1"/>
  <c r="JJT9" i="1"/>
  <c r="JJU9" i="1"/>
  <c r="JJV9" i="1"/>
  <c r="JJW9" i="1"/>
  <c r="JJX9" i="1"/>
  <c r="JJY9" i="1"/>
  <c r="JJZ9" i="1"/>
  <c r="JKA9" i="1"/>
  <c r="JKB9" i="1"/>
  <c r="JKC9" i="1"/>
  <c r="JKD9" i="1"/>
  <c r="JKE9" i="1"/>
  <c r="JKF9" i="1"/>
  <c r="JKG9" i="1"/>
  <c r="JKH9" i="1"/>
  <c r="JKI9" i="1"/>
  <c r="JKJ9" i="1"/>
  <c r="JKK9" i="1"/>
  <c r="JKL9" i="1"/>
  <c r="JKM9" i="1"/>
  <c r="JKN9" i="1"/>
  <c r="JKO9" i="1"/>
  <c r="JKP9" i="1"/>
  <c r="JKQ9" i="1"/>
  <c r="JKR9" i="1"/>
  <c r="JKS9" i="1"/>
  <c r="JKT9" i="1"/>
  <c r="JKU9" i="1"/>
  <c r="JKV9" i="1"/>
  <c r="JKW9" i="1"/>
  <c r="JKX9" i="1"/>
  <c r="JKY9" i="1"/>
  <c r="JKZ9" i="1"/>
  <c r="JLA9" i="1"/>
  <c r="JLB9" i="1"/>
  <c r="JLC9" i="1"/>
  <c r="JLD9" i="1"/>
  <c r="JLE9" i="1"/>
  <c r="JLF9" i="1"/>
  <c r="JLG9" i="1"/>
  <c r="JLH9" i="1"/>
  <c r="JLI9" i="1"/>
  <c r="JLJ9" i="1"/>
  <c r="JLK9" i="1"/>
  <c r="JLL9" i="1"/>
  <c r="JLM9" i="1"/>
  <c r="JLN9" i="1"/>
  <c r="JLO9" i="1"/>
  <c r="JLP9" i="1"/>
  <c r="JLQ9" i="1"/>
  <c r="JLR9" i="1"/>
  <c r="JLS9" i="1"/>
  <c r="JLT9" i="1"/>
  <c r="JLU9" i="1"/>
  <c r="JLV9" i="1"/>
  <c r="JLW9" i="1"/>
  <c r="JLX9" i="1"/>
  <c r="JLY9" i="1"/>
  <c r="JLZ9" i="1"/>
  <c r="JMA9" i="1"/>
  <c r="JMB9" i="1"/>
  <c r="JMC9" i="1"/>
  <c r="JMD9" i="1"/>
  <c r="JME9" i="1"/>
  <c r="JMF9" i="1"/>
  <c r="JMG9" i="1"/>
  <c r="JMH9" i="1"/>
  <c r="JMI9" i="1"/>
  <c r="JMJ9" i="1"/>
  <c r="JMK9" i="1"/>
  <c r="JML9" i="1"/>
  <c r="JMM9" i="1"/>
  <c r="JMN9" i="1"/>
  <c r="JMO9" i="1"/>
  <c r="JMP9" i="1"/>
  <c r="JMQ9" i="1"/>
  <c r="JMR9" i="1"/>
  <c r="JMS9" i="1"/>
  <c r="JMT9" i="1"/>
  <c r="JMU9" i="1"/>
  <c r="JMV9" i="1"/>
  <c r="JMW9" i="1"/>
  <c r="JMX9" i="1"/>
  <c r="JMY9" i="1"/>
  <c r="JMZ9" i="1"/>
  <c r="JNA9" i="1"/>
  <c r="JNB9" i="1"/>
  <c r="JNC9" i="1"/>
  <c r="JND9" i="1"/>
  <c r="JNE9" i="1"/>
  <c r="JNF9" i="1"/>
  <c r="JNG9" i="1"/>
  <c r="JNH9" i="1"/>
  <c r="JNI9" i="1"/>
  <c r="JNJ9" i="1"/>
  <c r="JNK9" i="1"/>
  <c r="JNL9" i="1"/>
  <c r="JNM9" i="1"/>
  <c r="JNN9" i="1"/>
  <c r="JNO9" i="1"/>
  <c r="JNP9" i="1"/>
  <c r="JNQ9" i="1"/>
  <c r="JNR9" i="1"/>
  <c r="JNS9" i="1"/>
  <c r="JNT9" i="1"/>
  <c r="JNU9" i="1"/>
  <c r="JNV9" i="1"/>
  <c r="JNW9" i="1"/>
  <c r="JNX9" i="1"/>
  <c r="JNY9" i="1"/>
  <c r="JNZ9" i="1"/>
  <c r="JOA9" i="1"/>
  <c r="JOB9" i="1"/>
  <c r="JOC9" i="1"/>
  <c r="JOD9" i="1"/>
  <c r="JOE9" i="1"/>
  <c r="JOF9" i="1"/>
  <c r="JOG9" i="1"/>
  <c r="JOH9" i="1"/>
  <c r="JOI9" i="1"/>
  <c r="JOJ9" i="1"/>
  <c r="JOK9" i="1"/>
  <c r="JOL9" i="1"/>
  <c r="JOM9" i="1"/>
  <c r="JON9" i="1"/>
  <c r="JOO9" i="1"/>
  <c r="JOP9" i="1"/>
  <c r="JOQ9" i="1"/>
  <c r="JOR9" i="1"/>
  <c r="JOS9" i="1"/>
  <c r="JOT9" i="1"/>
  <c r="JOU9" i="1"/>
  <c r="JOV9" i="1"/>
  <c r="JOW9" i="1"/>
  <c r="JOX9" i="1"/>
  <c r="JOY9" i="1"/>
  <c r="JOZ9" i="1"/>
  <c r="JPA9" i="1"/>
  <c r="JPB9" i="1"/>
  <c r="JPC9" i="1"/>
  <c r="JPD9" i="1"/>
  <c r="JPE9" i="1"/>
  <c r="JPF9" i="1"/>
  <c r="JPG9" i="1"/>
  <c r="JPH9" i="1"/>
  <c r="JPI9" i="1"/>
  <c r="JPJ9" i="1"/>
  <c r="JPK9" i="1"/>
  <c r="JPL9" i="1"/>
  <c r="JPM9" i="1"/>
  <c r="JPN9" i="1"/>
  <c r="JPO9" i="1"/>
  <c r="JPP9" i="1"/>
  <c r="JPQ9" i="1"/>
  <c r="JPR9" i="1"/>
  <c r="JPS9" i="1"/>
  <c r="JPT9" i="1"/>
  <c r="JPU9" i="1"/>
  <c r="JPV9" i="1"/>
  <c r="JPW9" i="1"/>
  <c r="JPX9" i="1"/>
  <c r="JPY9" i="1"/>
  <c r="JPZ9" i="1"/>
  <c r="JQA9" i="1"/>
  <c r="JQB9" i="1"/>
  <c r="JQC9" i="1"/>
  <c r="JQD9" i="1"/>
  <c r="JQE9" i="1"/>
  <c r="JQF9" i="1"/>
  <c r="JQG9" i="1"/>
  <c r="JQH9" i="1"/>
  <c r="JQI9" i="1"/>
  <c r="JQJ9" i="1"/>
  <c r="JQK9" i="1"/>
  <c r="JQL9" i="1"/>
  <c r="JQM9" i="1"/>
  <c r="JQN9" i="1"/>
  <c r="JQO9" i="1"/>
  <c r="JQP9" i="1"/>
  <c r="JQQ9" i="1"/>
  <c r="JQR9" i="1"/>
  <c r="JQS9" i="1"/>
  <c r="JQT9" i="1"/>
  <c r="JQU9" i="1"/>
  <c r="JQV9" i="1"/>
  <c r="JQW9" i="1"/>
  <c r="JQX9" i="1"/>
  <c r="JQY9" i="1"/>
  <c r="JQZ9" i="1"/>
  <c r="JRA9" i="1"/>
  <c r="JRB9" i="1"/>
  <c r="JRC9" i="1"/>
  <c r="JRD9" i="1"/>
  <c r="JRE9" i="1"/>
  <c r="JRF9" i="1"/>
  <c r="JRG9" i="1"/>
  <c r="JRH9" i="1"/>
  <c r="JRI9" i="1"/>
  <c r="JRJ9" i="1"/>
  <c r="JRK9" i="1"/>
  <c r="JRL9" i="1"/>
  <c r="JRM9" i="1"/>
  <c r="JRN9" i="1"/>
  <c r="JRO9" i="1"/>
  <c r="JRP9" i="1"/>
  <c r="JRQ9" i="1"/>
  <c r="JRR9" i="1"/>
  <c r="JRS9" i="1"/>
  <c r="JRT9" i="1"/>
  <c r="JRU9" i="1"/>
  <c r="JRV9" i="1"/>
  <c r="JRW9" i="1"/>
  <c r="JRX9" i="1"/>
  <c r="JRY9" i="1"/>
  <c r="JRZ9" i="1"/>
  <c r="JSA9" i="1"/>
  <c r="JSB9" i="1"/>
  <c r="JSC9" i="1"/>
  <c r="JSD9" i="1"/>
  <c r="JSE9" i="1"/>
  <c r="JSF9" i="1"/>
  <c r="JSG9" i="1"/>
  <c r="JSH9" i="1"/>
  <c r="JSI9" i="1"/>
  <c r="JSJ9" i="1"/>
  <c r="JSK9" i="1"/>
  <c r="JSL9" i="1"/>
  <c r="JSM9" i="1"/>
  <c r="JSN9" i="1"/>
  <c r="JSO9" i="1"/>
  <c r="JSP9" i="1"/>
  <c r="JSQ9" i="1"/>
  <c r="JSR9" i="1"/>
  <c r="JSS9" i="1"/>
  <c r="JST9" i="1"/>
  <c r="JSU9" i="1"/>
  <c r="JSV9" i="1"/>
  <c r="JSW9" i="1"/>
  <c r="JSX9" i="1"/>
  <c r="JSY9" i="1"/>
  <c r="JSZ9" i="1"/>
  <c r="JTA9" i="1"/>
  <c r="JTB9" i="1"/>
  <c r="JTC9" i="1"/>
  <c r="JTD9" i="1"/>
  <c r="JTE9" i="1"/>
  <c r="JTF9" i="1"/>
  <c r="JTG9" i="1"/>
  <c r="JTH9" i="1"/>
  <c r="JTI9" i="1"/>
  <c r="JTJ9" i="1"/>
  <c r="JTK9" i="1"/>
  <c r="JTL9" i="1"/>
  <c r="JTM9" i="1"/>
  <c r="JTN9" i="1"/>
  <c r="JTO9" i="1"/>
  <c r="JTP9" i="1"/>
  <c r="JTQ9" i="1"/>
  <c r="JTR9" i="1"/>
  <c r="JTS9" i="1"/>
  <c r="JTT9" i="1"/>
  <c r="JTU9" i="1"/>
  <c r="JTV9" i="1"/>
  <c r="JTW9" i="1"/>
  <c r="JTX9" i="1"/>
  <c r="JTY9" i="1"/>
  <c r="JTZ9" i="1"/>
  <c r="JUA9" i="1"/>
  <c r="JUB9" i="1"/>
  <c r="JUC9" i="1"/>
  <c r="JUD9" i="1"/>
  <c r="JUE9" i="1"/>
  <c r="JUF9" i="1"/>
  <c r="JUG9" i="1"/>
  <c r="JUH9" i="1"/>
  <c r="JUI9" i="1"/>
  <c r="JUJ9" i="1"/>
  <c r="JUK9" i="1"/>
  <c r="JUL9" i="1"/>
  <c r="JUM9" i="1"/>
  <c r="JUN9" i="1"/>
  <c r="JUO9" i="1"/>
  <c r="JUP9" i="1"/>
  <c r="JUQ9" i="1"/>
  <c r="JUR9" i="1"/>
  <c r="JUS9" i="1"/>
  <c r="JUT9" i="1"/>
  <c r="JUU9" i="1"/>
  <c r="JUV9" i="1"/>
  <c r="JUW9" i="1"/>
  <c r="JUX9" i="1"/>
  <c r="JUY9" i="1"/>
  <c r="JUZ9" i="1"/>
  <c r="JVA9" i="1"/>
  <c r="JVB9" i="1"/>
  <c r="JVC9" i="1"/>
  <c r="JVD9" i="1"/>
  <c r="JVE9" i="1"/>
  <c r="JVF9" i="1"/>
  <c r="JVG9" i="1"/>
  <c r="JVH9" i="1"/>
  <c r="JVI9" i="1"/>
  <c r="JVJ9" i="1"/>
  <c r="JVK9" i="1"/>
  <c r="JVL9" i="1"/>
  <c r="JVM9" i="1"/>
  <c r="JVN9" i="1"/>
  <c r="JVO9" i="1"/>
  <c r="JVP9" i="1"/>
  <c r="JVQ9" i="1"/>
  <c r="JVR9" i="1"/>
  <c r="JVS9" i="1"/>
  <c r="JVT9" i="1"/>
  <c r="JVU9" i="1"/>
  <c r="JVV9" i="1"/>
  <c r="JVW9" i="1"/>
  <c r="JVX9" i="1"/>
  <c r="JVY9" i="1"/>
  <c r="JVZ9" i="1"/>
  <c r="JWA9" i="1"/>
  <c r="JWB9" i="1"/>
  <c r="JWC9" i="1"/>
  <c r="JWD9" i="1"/>
  <c r="JWE9" i="1"/>
  <c r="JWF9" i="1"/>
  <c r="JWG9" i="1"/>
  <c r="JWH9" i="1"/>
  <c r="JWI9" i="1"/>
  <c r="JWJ9" i="1"/>
  <c r="JWK9" i="1"/>
  <c r="JWL9" i="1"/>
  <c r="JWM9" i="1"/>
  <c r="JWN9" i="1"/>
  <c r="JWO9" i="1"/>
  <c r="JWP9" i="1"/>
  <c r="JWQ9" i="1"/>
  <c r="JWR9" i="1"/>
  <c r="JWS9" i="1"/>
  <c r="JWT9" i="1"/>
  <c r="JWU9" i="1"/>
  <c r="JWV9" i="1"/>
  <c r="JWW9" i="1"/>
  <c r="JWX9" i="1"/>
  <c r="JWY9" i="1"/>
  <c r="JWZ9" i="1"/>
  <c r="JXA9" i="1"/>
  <c r="JXB9" i="1"/>
  <c r="JXC9" i="1"/>
  <c r="JXD9" i="1"/>
  <c r="JXE9" i="1"/>
  <c r="JXF9" i="1"/>
  <c r="JXG9" i="1"/>
  <c r="JXH9" i="1"/>
  <c r="JXI9" i="1"/>
  <c r="JXJ9" i="1"/>
  <c r="JXK9" i="1"/>
  <c r="JXL9" i="1"/>
  <c r="JXM9" i="1"/>
  <c r="JXN9" i="1"/>
  <c r="JXO9" i="1"/>
  <c r="JXP9" i="1"/>
  <c r="JXQ9" i="1"/>
  <c r="JXR9" i="1"/>
  <c r="JXS9" i="1"/>
  <c r="JXT9" i="1"/>
  <c r="JXU9" i="1"/>
  <c r="JXV9" i="1"/>
  <c r="JXW9" i="1"/>
  <c r="JXX9" i="1"/>
  <c r="JXY9" i="1"/>
  <c r="JXZ9" i="1"/>
  <c r="JYA9" i="1"/>
  <c r="JYB9" i="1"/>
  <c r="JYC9" i="1"/>
  <c r="JYD9" i="1"/>
  <c r="JYE9" i="1"/>
  <c r="JYF9" i="1"/>
  <c r="JYG9" i="1"/>
  <c r="JYH9" i="1"/>
  <c r="JYI9" i="1"/>
  <c r="JYJ9" i="1"/>
  <c r="JYK9" i="1"/>
  <c r="JYL9" i="1"/>
  <c r="JYM9" i="1"/>
  <c r="JYN9" i="1"/>
  <c r="JYO9" i="1"/>
  <c r="JYP9" i="1"/>
  <c r="JYQ9" i="1"/>
  <c r="JYR9" i="1"/>
  <c r="JYS9" i="1"/>
  <c r="JYT9" i="1"/>
  <c r="JYU9" i="1"/>
  <c r="JYV9" i="1"/>
  <c r="JYW9" i="1"/>
  <c r="JYX9" i="1"/>
  <c r="JYY9" i="1"/>
  <c r="JYZ9" i="1"/>
  <c r="JZA9" i="1"/>
  <c r="JZB9" i="1"/>
  <c r="JZC9" i="1"/>
  <c r="JZD9" i="1"/>
  <c r="JZE9" i="1"/>
  <c r="JZF9" i="1"/>
  <c r="JZG9" i="1"/>
  <c r="JZH9" i="1"/>
  <c r="JZI9" i="1"/>
  <c r="JZJ9" i="1"/>
  <c r="JZK9" i="1"/>
  <c r="JZL9" i="1"/>
  <c r="JZM9" i="1"/>
  <c r="JZN9" i="1"/>
  <c r="JZO9" i="1"/>
  <c r="JZP9" i="1"/>
  <c r="JZQ9" i="1"/>
  <c r="JZR9" i="1"/>
  <c r="JZS9" i="1"/>
  <c r="JZT9" i="1"/>
  <c r="JZU9" i="1"/>
  <c r="JZV9" i="1"/>
  <c r="JZW9" i="1"/>
  <c r="JZX9" i="1"/>
  <c r="JZY9" i="1"/>
  <c r="JZZ9" i="1"/>
  <c r="KAA9" i="1"/>
  <c r="KAB9" i="1"/>
  <c r="KAC9" i="1"/>
  <c r="KAD9" i="1"/>
  <c r="KAE9" i="1"/>
  <c r="KAF9" i="1"/>
  <c r="KAG9" i="1"/>
  <c r="KAH9" i="1"/>
  <c r="KAI9" i="1"/>
  <c r="KAJ9" i="1"/>
  <c r="KAK9" i="1"/>
  <c r="KAL9" i="1"/>
  <c r="KAM9" i="1"/>
  <c r="KAN9" i="1"/>
  <c r="KAO9" i="1"/>
  <c r="KAP9" i="1"/>
  <c r="KAQ9" i="1"/>
  <c r="KAR9" i="1"/>
  <c r="KAS9" i="1"/>
  <c r="KAT9" i="1"/>
  <c r="KAU9" i="1"/>
  <c r="KAV9" i="1"/>
  <c r="KAW9" i="1"/>
  <c r="KAX9" i="1"/>
  <c r="KAY9" i="1"/>
  <c r="KAZ9" i="1"/>
  <c r="KBA9" i="1"/>
  <c r="KBB9" i="1"/>
  <c r="KBC9" i="1"/>
  <c r="KBD9" i="1"/>
  <c r="KBE9" i="1"/>
  <c r="KBF9" i="1"/>
  <c r="KBG9" i="1"/>
  <c r="KBH9" i="1"/>
  <c r="KBI9" i="1"/>
  <c r="KBJ9" i="1"/>
  <c r="KBK9" i="1"/>
  <c r="KBL9" i="1"/>
  <c r="KBM9" i="1"/>
  <c r="KBN9" i="1"/>
  <c r="KBO9" i="1"/>
  <c r="KBP9" i="1"/>
  <c r="KBQ9" i="1"/>
  <c r="KBR9" i="1"/>
  <c r="KBS9" i="1"/>
  <c r="KBT9" i="1"/>
  <c r="KBU9" i="1"/>
  <c r="KBV9" i="1"/>
  <c r="KBW9" i="1"/>
  <c r="KBX9" i="1"/>
  <c r="KBY9" i="1"/>
  <c r="KBZ9" i="1"/>
  <c r="KCA9" i="1"/>
  <c r="KCB9" i="1"/>
  <c r="KCC9" i="1"/>
  <c r="KCD9" i="1"/>
  <c r="KCE9" i="1"/>
  <c r="KCF9" i="1"/>
  <c r="KCG9" i="1"/>
  <c r="KCH9" i="1"/>
  <c r="KCI9" i="1"/>
  <c r="KCJ9" i="1"/>
  <c r="KCK9" i="1"/>
  <c r="KCL9" i="1"/>
  <c r="KCM9" i="1"/>
  <c r="KCN9" i="1"/>
  <c r="KCO9" i="1"/>
  <c r="KCP9" i="1"/>
  <c r="KCQ9" i="1"/>
  <c r="KCR9" i="1"/>
  <c r="KCS9" i="1"/>
  <c r="KCT9" i="1"/>
  <c r="KCU9" i="1"/>
  <c r="KCV9" i="1"/>
  <c r="KCW9" i="1"/>
  <c r="KCX9" i="1"/>
  <c r="KCY9" i="1"/>
  <c r="KCZ9" i="1"/>
  <c r="KDA9" i="1"/>
  <c r="KDB9" i="1"/>
  <c r="KDC9" i="1"/>
  <c r="KDD9" i="1"/>
  <c r="KDE9" i="1"/>
  <c r="KDF9" i="1"/>
  <c r="KDG9" i="1"/>
  <c r="KDH9" i="1"/>
  <c r="KDI9" i="1"/>
  <c r="KDJ9" i="1"/>
  <c r="KDK9" i="1"/>
  <c r="KDL9" i="1"/>
  <c r="KDM9" i="1"/>
  <c r="KDN9" i="1"/>
  <c r="KDO9" i="1"/>
  <c r="KDP9" i="1"/>
  <c r="KDQ9" i="1"/>
  <c r="KDR9" i="1"/>
  <c r="KDS9" i="1"/>
  <c r="KDT9" i="1"/>
  <c r="KDU9" i="1"/>
  <c r="KDV9" i="1"/>
  <c r="KDW9" i="1"/>
  <c r="KDX9" i="1"/>
  <c r="KDY9" i="1"/>
  <c r="KDZ9" i="1"/>
  <c r="KEA9" i="1"/>
  <c r="KEB9" i="1"/>
  <c r="KEC9" i="1"/>
  <c r="KED9" i="1"/>
  <c r="KEE9" i="1"/>
  <c r="KEF9" i="1"/>
  <c r="KEG9" i="1"/>
  <c r="KEH9" i="1"/>
  <c r="KEI9" i="1"/>
  <c r="KEJ9" i="1"/>
  <c r="KEK9" i="1"/>
  <c r="KEL9" i="1"/>
  <c r="KEM9" i="1"/>
  <c r="KEN9" i="1"/>
  <c r="KEO9" i="1"/>
  <c r="KEP9" i="1"/>
  <c r="KEQ9" i="1"/>
  <c r="KER9" i="1"/>
  <c r="KES9" i="1"/>
  <c r="KET9" i="1"/>
  <c r="KEU9" i="1"/>
  <c r="KEV9" i="1"/>
  <c r="KEW9" i="1"/>
  <c r="KEX9" i="1"/>
  <c r="KEY9" i="1"/>
  <c r="KEZ9" i="1"/>
  <c r="KFA9" i="1"/>
  <c r="KFB9" i="1"/>
  <c r="KFC9" i="1"/>
  <c r="KFD9" i="1"/>
  <c r="KFE9" i="1"/>
  <c r="KFF9" i="1"/>
  <c r="KFG9" i="1"/>
  <c r="KFH9" i="1"/>
  <c r="KFI9" i="1"/>
  <c r="KFJ9" i="1"/>
  <c r="KFK9" i="1"/>
  <c r="KFL9" i="1"/>
  <c r="KFM9" i="1"/>
  <c r="KFN9" i="1"/>
  <c r="KFO9" i="1"/>
  <c r="KFP9" i="1"/>
  <c r="KFQ9" i="1"/>
  <c r="KFR9" i="1"/>
  <c r="KFS9" i="1"/>
  <c r="KFT9" i="1"/>
  <c r="KFU9" i="1"/>
  <c r="KFV9" i="1"/>
  <c r="KFW9" i="1"/>
  <c r="KFX9" i="1"/>
  <c r="KFY9" i="1"/>
  <c r="KFZ9" i="1"/>
  <c r="KGA9" i="1"/>
  <c r="KGB9" i="1"/>
  <c r="KGC9" i="1"/>
  <c r="KGD9" i="1"/>
  <c r="KGE9" i="1"/>
  <c r="KGF9" i="1"/>
  <c r="KGG9" i="1"/>
  <c r="KGH9" i="1"/>
  <c r="KGI9" i="1"/>
  <c r="KGJ9" i="1"/>
  <c r="KGK9" i="1"/>
  <c r="KGL9" i="1"/>
  <c r="KGM9" i="1"/>
  <c r="KGN9" i="1"/>
  <c r="KGO9" i="1"/>
  <c r="KGP9" i="1"/>
  <c r="KGQ9" i="1"/>
  <c r="KGR9" i="1"/>
  <c r="KGS9" i="1"/>
  <c r="KGT9" i="1"/>
  <c r="KGU9" i="1"/>
  <c r="KGV9" i="1"/>
  <c r="KGW9" i="1"/>
  <c r="KGX9" i="1"/>
  <c r="KGY9" i="1"/>
  <c r="KGZ9" i="1"/>
  <c r="KHA9" i="1"/>
  <c r="KHB9" i="1"/>
  <c r="KHC9" i="1"/>
  <c r="KHD9" i="1"/>
  <c r="KHE9" i="1"/>
  <c r="KHF9" i="1"/>
  <c r="KHG9" i="1"/>
  <c r="KHH9" i="1"/>
  <c r="KHI9" i="1"/>
  <c r="KHJ9" i="1"/>
  <c r="KHK9" i="1"/>
  <c r="KHL9" i="1"/>
  <c r="KHM9" i="1"/>
  <c r="KHN9" i="1"/>
  <c r="KHO9" i="1"/>
  <c r="KHP9" i="1"/>
  <c r="KHQ9" i="1"/>
  <c r="KHR9" i="1"/>
  <c r="KHS9" i="1"/>
  <c r="KHT9" i="1"/>
  <c r="KHU9" i="1"/>
  <c r="KHV9" i="1"/>
  <c r="KHW9" i="1"/>
  <c r="KHX9" i="1"/>
  <c r="KHY9" i="1"/>
  <c r="KHZ9" i="1"/>
  <c r="KIA9" i="1"/>
  <c r="KIB9" i="1"/>
  <c r="KIC9" i="1"/>
  <c r="KID9" i="1"/>
  <c r="KIE9" i="1"/>
  <c r="KIF9" i="1"/>
  <c r="KIG9" i="1"/>
  <c r="KIH9" i="1"/>
  <c r="KII9" i="1"/>
  <c r="KIJ9" i="1"/>
  <c r="KIK9" i="1"/>
  <c r="KIL9" i="1"/>
  <c r="KIM9" i="1"/>
  <c r="KIN9" i="1"/>
  <c r="KIO9" i="1"/>
  <c r="KIP9" i="1"/>
  <c r="KIQ9" i="1"/>
  <c r="KIR9" i="1"/>
  <c r="KIS9" i="1"/>
  <c r="KIT9" i="1"/>
  <c r="KIU9" i="1"/>
  <c r="KIV9" i="1"/>
  <c r="KIW9" i="1"/>
  <c r="KIX9" i="1"/>
  <c r="KIY9" i="1"/>
  <c r="KIZ9" i="1"/>
  <c r="KJA9" i="1"/>
  <c r="KJB9" i="1"/>
  <c r="KJC9" i="1"/>
  <c r="KJD9" i="1"/>
  <c r="KJE9" i="1"/>
  <c r="KJF9" i="1"/>
  <c r="KJG9" i="1"/>
  <c r="KJH9" i="1"/>
  <c r="KJI9" i="1"/>
  <c r="KJJ9" i="1"/>
  <c r="KJK9" i="1"/>
  <c r="KJL9" i="1"/>
  <c r="KJM9" i="1"/>
  <c r="KJN9" i="1"/>
  <c r="KJO9" i="1"/>
  <c r="KJP9" i="1"/>
  <c r="KJQ9" i="1"/>
  <c r="KJR9" i="1"/>
  <c r="KJS9" i="1"/>
  <c r="KJT9" i="1"/>
  <c r="KJU9" i="1"/>
  <c r="KJV9" i="1"/>
  <c r="KJW9" i="1"/>
  <c r="KJX9" i="1"/>
  <c r="KJY9" i="1"/>
  <c r="KJZ9" i="1"/>
  <c r="KKA9" i="1"/>
  <c r="KKB9" i="1"/>
  <c r="KKC9" i="1"/>
  <c r="KKD9" i="1"/>
  <c r="KKE9" i="1"/>
  <c r="KKF9" i="1"/>
  <c r="KKG9" i="1"/>
  <c r="KKH9" i="1"/>
  <c r="KKI9" i="1"/>
  <c r="KKJ9" i="1"/>
  <c r="KKK9" i="1"/>
  <c r="KKL9" i="1"/>
  <c r="KKM9" i="1"/>
  <c r="KKN9" i="1"/>
  <c r="KKO9" i="1"/>
  <c r="KKP9" i="1"/>
  <c r="KKQ9" i="1"/>
  <c r="KKR9" i="1"/>
  <c r="KKS9" i="1"/>
  <c r="KKT9" i="1"/>
  <c r="KKU9" i="1"/>
  <c r="KKV9" i="1"/>
  <c r="KKW9" i="1"/>
  <c r="KKX9" i="1"/>
  <c r="KKY9" i="1"/>
  <c r="KKZ9" i="1"/>
  <c r="KLA9" i="1"/>
  <c r="KLB9" i="1"/>
  <c r="KLC9" i="1"/>
  <c r="KLD9" i="1"/>
  <c r="KLE9" i="1"/>
  <c r="KLF9" i="1"/>
  <c r="KLG9" i="1"/>
  <c r="KLH9" i="1"/>
  <c r="KLI9" i="1"/>
  <c r="KLJ9" i="1"/>
  <c r="KLK9" i="1"/>
  <c r="KLL9" i="1"/>
  <c r="KLM9" i="1"/>
  <c r="KLN9" i="1"/>
  <c r="KLO9" i="1"/>
  <c r="KLP9" i="1"/>
  <c r="KLQ9" i="1"/>
  <c r="KLR9" i="1"/>
  <c r="KLS9" i="1"/>
  <c r="KLT9" i="1"/>
  <c r="KLU9" i="1"/>
  <c r="KLV9" i="1"/>
  <c r="KLW9" i="1"/>
  <c r="KLX9" i="1"/>
  <c r="KLY9" i="1"/>
  <c r="KLZ9" i="1"/>
  <c r="KMA9" i="1"/>
  <c r="KMB9" i="1"/>
  <c r="KMC9" i="1"/>
  <c r="KMD9" i="1"/>
  <c r="KME9" i="1"/>
  <c r="KMF9" i="1"/>
  <c r="KMG9" i="1"/>
  <c r="KMH9" i="1"/>
  <c r="KMI9" i="1"/>
  <c r="KMJ9" i="1"/>
  <c r="KMK9" i="1"/>
  <c r="KML9" i="1"/>
  <c r="KMM9" i="1"/>
  <c r="KMN9" i="1"/>
  <c r="KMO9" i="1"/>
  <c r="KMP9" i="1"/>
  <c r="KMQ9" i="1"/>
  <c r="KMR9" i="1"/>
  <c r="KMS9" i="1"/>
  <c r="KMT9" i="1"/>
  <c r="KMU9" i="1"/>
  <c r="KMV9" i="1"/>
  <c r="KMW9" i="1"/>
  <c r="KMX9" i="1"/>
  <c r="KMY9" i="1"/>
  <c r="KMZ9" i="1"/>
  <c r="KNA9" i="1"/>
  <c r="KNB9" i="1"/>
  <c r="KNC9" i="1"/>
  <c r="KND9" i="1"/>
  <c r="KNE9" i="1"/>
  <c r="KNF9" i="1"/>
  <c r="KNG9" i="1"/>
  <c r="KNH9" i="1"/>
  <c r="KNI9" i="1"/>
  <c r="KNJ9" i="1"/>
  <c r="KNK9" i="1"/>
  <c r="KNL9" i="1"/>
  <c r="KNM9" i="1"/>
  <c r="KNN9" i="1"/>
  <c r="KNO9" i="1"/>
  <c r="KNP9" i="1"/>
  <c r="KNQ9" i="1"/>
  <c r="KNR9" i="1"/>
  <c r="KNS9" i="1"/>
  <c r="KNT9" i="1"/>
  <c r="KNU9" i="1"/>
  <c r="KNV9" i="1"/>
  <c r="KNW9" i="1"/>
  <c r="KNX9" i="1"/>
  <c r="KNY9" i="1"/>
  <c r="KNZ9" i="1"/>
  <c r="KOA9" i="1"/>
  <c r="KOB9" i="1"/>
  <c r="KOC9" i="1"/>
  <c r="KOD9" i="1"/>
  <c r="KOE9" i="1"/>
  <c r="KOF9" i="1"/>
  <c r="KOG9" i="1"/>
  <c r="KOH9" i="1"/>
  <c r="KOI9" i="1"/>
  <c r="KOJ9" i="1"/>
  <c r="KOK9" i="1"/>
  <c r="KOL9" i="1"/>
  <c r="KOM9" i="1"/>
  <c r="KON9" i="1"/>
  <c r="KOO9" i="1"/>
  <c r="KOP9" i="1"/>
  <c r="KOQ9" i="1"/>
  <c r="KOR9" i="1"/>
  <c r="KOS9" i="1"/>
  <c r="KOT9" i="1"/>
  <c r="KOU9" i="1"/>
  <c r="KOV9" i="1"/>
  <c r="KOW9" i="1"/>
  <c r="KOX9" i="1"/>
  <c r="KOY9" i="1"/>
  <c r="KOZ9" i="1"/>
  <c r="KPA9" i="1"/>
  <c r="KPB9" i="1"/>
  <c r="KPC9" i="1"/>
  <c r="KPD9" i="1"/>
  <c r="KPE9" i="1"/>
  <c r="KPF9" i="1"/>
  <c r="KPG9" i="1"/>
  <c r="KPH9" i="1"/>
  <c r="KPI9" i="1"/>
  <c r="KPJ9" i="1"/>
  <c r="KPK9" i="1"/>
  <c r="KPL9" i="1"/>
  <c r="KPM9" i="1"/>
  <c r="KPN9" i="1"/>
  <c r="KPO9" i="1"/>
  <c r="KPP9" i="1"/>
  <c r="KPQ9" i="1"/>
  <c r="KPR9" i="1"/>
  <c r="KPS9" i="1"/>
  <c r="KPT9" i="1"/>
  <c r="KPU9" i="1"/>
  <c r="KPV9" i="1"/>
  <c r="KPW9" i="1"/>
  <c r="KPX9" i="1"/>
  <c r="KPY9" i="1"/>
  <c r="KPZ9" i="1"/>
  <c r="KQA9" i="1"/>
  <c r="KQB9" i="1"/>
  <c r="KQC9" i="1"/>
  <c r="KQD9" i="1"/>
  <c r="KQE9" i="1"/>
  <c r="KQF9" i="1"/>
  <c r="KQG9" i="1"/>
  <c r="KQH9" i="1"/>
  <c r="KQI9" i="1"/>
  <c r="KQJ9" i="1"/>
  <c r="KQK9" i="1"/>
  <c r="KQL9" i="1"/>
  <c r="KQM9" i="1"/>
  <c r="KQN9" i="1"/>
  <c r="KQO9" i="1"/>
  <c r="KQP9" i="1"/>
  <c r="KQQ9" i="1"/>
  <c r="KQR9" i="1"/>
  <c r="KQS9" i="1"/>
  <c r="KQT9" i="1"/>
  <c r="KQU9" i="1"/>
  <c r="KQV9" i="1"/>
  <c r="KQW9" i="1"/>
  <c r="KQX9" i="1"/>
  <c r="KQY9" i="1"/>
  <c r="KQZ9" i="1"/>
  <c r="KRA9" i="1"/>
  <c r="KRB9" i="1"/>
  <c r="KRC9" i="1"/>
  <c r="KRD9" i="1"/>
  <c r="KRE9" i="1"/>
  <c r="KRF9" i="1"/>
  <c r="KRG9" i="1"/>
  <c r="KRH9" i="1"/>
  <c r="KRI9" i="1"/>
  <c r="KRJ9" i="1"/>
  <c r="KRK9" i="1"/>
  <c r="KRL9" i="1"/>
  <c r="KRM9" i="1"/>
  <c r="KRN9" i="1"/>
  <c r="KRO9" i="1"/>
  <c r="KRP9" i="1"/>
  <c r="KRQ9" i="1"/>
  <c r="KRR9" i="1"/>
  <c r="KRS9" i="1"/>
  <c r="KRT9" i="1"/>
  <c r="KRU9" i="1"/>
  <c r="KRV9" i="1"/>
  <c r="KRW9" i="1"/>
  <c r="KRX9" i="1"/>
  <c r="KRY9" i="1"/>
  <c r="KRZ9" i="1"/>
  <c r="KSA9" i="1"/>
  <c r="KSB9" i="1"/>
  <c r="KSC9" i="1"/>
  <c r="KSD9" i="1"/>
  <c r="KSE9" i="1"/>
  <c r="KSF9" i="1"/>
  <c r="KSG9" i="1"/>
  <c r="KSH9" i="1"/>
  <c r="KSI9" i="1"/>
  <c r="KSJ9" i="1"/>
  <c r="KSK9" i="1"/>
  <c r="KSL9" i="1"/>
  <c r="KSM9" i="1"/>
  <c r="KSN9" i="1"/>
  <c r="KSO9" i="1"/>
  <c r="KSP9" i="1"/>
  <c r="KSQ9" i="1"/>
  <c r="KSR9" i="1"/>
  <c r="KSS9" i="1"/>
  <c r="KST9" i="1"/>
  <c r="KSU9" i="1"/>
  <c r="KSV9" i="1"/>
  <c r="KSW9" i="1"/>
  <c r="KSX9" i="1"/>
  <c r="KSY9" i="1"/>
  <c r="KSZ9" i="1"/>
  <c r="KTA9" i="1"/>
  <c r="KTB9" i="1"/>
  <c r="KTC9" i="1"/>
  <c r="KTD9" i="1"/>
  <c r="KTE9" i="1"/>
  <c r="KTF9" i="1"/>
  <c r="KTG9" i="1"/>
  <c r="KTH9" i="1"/>
  <c r="KTI9" i="1"/>
  <c r="KTJ9" i="1"/>
  <c r="KTK9" i="1"/>
  <c r="KTL9" i="1"/>
  <c r="KTM9" i="1"/>
  <c r="KTN9" i="1"/>
  <c r="KTO9" i="1"/>
  <c r="KTP9" i="1"/>
  <c r="KTQ9" i="1"/>
  <c r="KTR9" i="1"/>
  <c r="KTS9" i="1"/>
  <c r="KTT9" i="1"/>
  <c r="KTU9" i="1"/>
  <c r="KTV9" i="1"/>
  <c r="KTW9" i="1"/>
  <c r="KTX9" i="1"/>
  <c r="KTY9" i="1"/>
  <c r="KTZ9" i="1"/>
  <c r="KUA9" i="1"/>
  <c r="KUB9" i="1"/>
  <c r="KUC9" i="1"/>
  <c r="KUD9" i="1"/>
  <c r="KUE9" i="1"/>
  <c r="KUF9" i="1"/>
  <c r="KUG9" i="1"/>
  <c r="KUH9" i="1"/>
  <c r="KUI9" i="1"/>
  <c r="KUJ9" i="1"/>
  <c r="KUK9" i="1"/>
  <c r="KUL9" i="1"/>
  <c r="KUM9" i="1"/>
  <c r="KUN9" i="1"/>
  <c r="KUO9" i="1"/>
  <c r="KUP9" i="1"/>
  <c r="KUQ9" i="1"/>
  <c r="KUR9" i="1"/>
  <c r="KUS9" i="1"/>
  <c r="KUT9" i="1"/>
  <c r="KUU9" i="1"/>
  <c r="KUV9" i="1"/>
  <c r="KUW9" i="1"/>
  <c r="KUX9" i="1"/>
  <c r="KUY9" i="1"/>
  <c r="KUZ9" i="1"/>
  <c r="KVA9" i="1"/>
  <c r="KVB9" i="1"/>
  <c r="KVC9" i="1"/>
  <c r="KVD9" i="1"/>
  <c r="KVE9" i="1"/>
  <c r="KVF9" i="1"/>
  <c r="KVG9" i="1"/>
  <c r="KVH9" i="1"/>
  <c r="KVI9" i="1"/>
  <c r="KVJ9" i="1"/>
  <c r="KVK9" i="1"/>
  <c r="KVL9" i="1"/>
  <c r="KVM9" i="1"/>
  <c r="KVN9" i="1"/>
  <c r="KVO9" i="1"/>
  <c r="KVP9" i="1"/>
  <c r="KVQ9" i="1"/>
  <c r="KVR9" i="1"/>
  <c r="KVS9" i="1"/>
  <c r="KVT9" i="1"/>
  <c r="KVU9" i="1"/>
  <c r="KVV9" i="1"/>
  <c r="KVW9" i="1"/>
  <c r="KVX9" i="1"/>
  <c r="KVY9" i="1"/>
  <c r="KVZ9" i="1"/>
  <c r="KWA9" i="1"/>
  <c r="KWB9" i="1"/>
  <c r="KWC9" i="1"/>
  <c r="KWD9" i="1"/>
  <c r="KWE9" i="1"/>
  <c r="KWF9" i="1"/>
  <c r="KWG9" i="1"/>
  <c r="KWH9" i="1"/>
  <c r="KWI9" i="1"/>
  <c r="KWJ9" i="1"/>
  <c r="KWK9" i="1"/>
  <c r="KWL9" i="1"/>
  <c r="KWM9" i="1"/>
  <c r="KWN9" i="1"/>
  <c r="KWO9" i="1"/>
  <c r="KWP9" i="1"/>
  <c r="KWQ9" i="1"/>
  <c r="KWR9" i="1"/>
  <c r="KWS9" i="1"/>
  <c r="KWT9" i="1"/>
  <c r="KWU9" i="1"/>
  <c r="KWV9" i="1"/>
  <c r="KWW9" i="1"/>
  <c r="KWX9" i="1"/>
  <c r="KWY9" i="1"/>
  <c r="KWZ9" i="1"/>
  <c r="KXA9" i="1"/>
  <c r="KXB9" i="1"/>
  <c r="KXC9" i="1"/>
  <c r="KXD9" i="1"/>
  <c r="KXE9" i="1"/>
  <c r="KXF9" i="1"/>
  <c r="KXG9" i="1"/>
  <c r="KXH9" i="1"/>
  <c r="KXI9" i="1"/>
  <c r="KXJ9" i="1"/>
  <c r="KXK9" i="1"/>
  <c r="KXL9" i="1"/>
  <c r="KXM9" i="1"/>
  <c r="KXN9" i="1"/>
  <c r="KXO9" i="1"/>
  <c r="KXP9" i="1"/>
  <c r="KXQ9" i="1"/>
  <c r="KXR9" i="1"/>
  <c r="KXS9" i="1"/>
  <c r="KXT9" i="1"/>
  <c r="KXU9" i="1"/>
  <c r="KXV9" i="1"/>
  <c r="KXW9" i="1"/>
  <c r="KXX9" i="1"/>
  <c r="KXY9" i="1"/>
  <c r="KXZ9" i="1"/>
  <c r="KYA9" i="1"/>
  <c r="KYB9" i="1"/>
  <c r="KYC9" i="1"/>
  <c r="KYD9" i="1"/>
  <c r="KYE9" i="1"/>
  <c r="KYF9" i="1"/>
  <c r="KYG9" i="1"/>
  <c r="KYH9" i="1"/>
  <c r="KYI9" i="1"/>
  <c r="KYJ9" i="1"/>
  <c r="KYK9" i="1"/>
  <c r="KYL9" i="1"/>
  <c r="KYM9" i="1"/>
  <c r="KYN9" i="1"/>
  <c r="KYO9" i="1"/>
  <c r="KYP9" i="1"/>
  <c r="KYQ9" i="1"/>
  <c r="KYR9" i="1"/>
  <c r="KYS9" i="1"/>
  <c r="KYT9" i="1"/>
  <c r="KYU9" i="1"/>
  <c r="KYV9" i="1"/>
  <c r="KYW9" i="1"/>
  <c r="KYX9" i="1"/>
  <c r="KYY9" i="1"/>
  <c r="KYZ9" i="1"/>
  <c r="KZA9" i="1"/>
  <c r="KZB9" i="1"/>
  <c r="KZC9" i="1"/>
  <c r="KZD9" i="1"/>
  <c r="KZE9" i="1"/>
  <c r="KZF9" i="1"/>
  <c r="KZG9" i="1"/>
  <c r="KZH9" i="1"/>
  <c r="KZI9" i="1"/>
  <c r="KZJ9" i="1"/>
  <c r="KZK9" i="1"/>
  <c r="KZL9" i="1"/>
  <c r="KZM9" i="1"/>
  <c r="KZN9" i="1"/>
  <c r="KZO9" i="1"/>
  <c r="KZP9" i="1"/>
  <c r="KZQ9" i="1"/>
  <c r="KZR9" i="1"/>
  <c r="KZS9" i="1"/>
  <c r="KZT9" i="1"/>
  <c r="KZU9" i="1"/>
  <c r="KZV9" i="1"/>
  <c r="KZW9" i="1"/>
  <c r="KZX9" i="1"/>
  <c r="KZY9" i="1"/>
  <c r="KZZ9" i="1"/>
  <c r="LAA9" i="1"/>
  <c r="LAB9" i="1"/>
  <c r="LAC9" i="1"/>
  <c r="LAD9" i="1"/>
  <c r="LAE9" i="1"/>
  <c r="LAF9" i="1"/>
  <c r="LAG9" i="1"/>
  <c r="LAH9" i="1"/>
  <c r="LAI9" i="1"/>
  <c r="LAJ9" i="1"/>
  <c r="LAK9" i="1"/>
  <c r="LAL9" i="1"/>
  <c r="LAM9" i="1"/>
  <c r="LAN9" i="1"/>
  <c r="LAO9" i="1"/>
  <c r="LAP9" i="1"/>
  <c r="LAQ9" i="1"/>
  <c r="LAR9" i="1"/>
  <c r="LAS9" i="1"/>
  <c r="LAT9" i="1"/>
  <c r="LAU9" i="1"/>
  <c r="LAV9" i="1"/>
  <c r="LAW9" i="1"/>
  <c r="LAX9" i="1"/>
  <c r="LAY9" i="1"/>
  <c r="LAZ9" i="1"/>
  <c r="LBA9" i="1"/>
  <c r="LBB9" i="1"/>
  <c r="LBC9" i="1"/>
  <c r="LBD9" i="1"/>
  <c r="LBE9" i="1"/>
  <c r="LBF9" i="1"/>
  <c r="LBG9" i="1"/>
  <c r="LBH9" i="1"/>
  <c r="LBI9" i="1"/>
  <c r="LBJ9" i="1"/>
  <c r="LBK9" i="1"/>
  <c r="LBL9" i="1"/>
  <c r="LBM9" i="1"/>
  <c r="LBN9" i="1"/>
  <c r="LBO9" i="1"/>
  <c r="LBP9" i="1"/>
  <c r="LBQ9" i="1"/>
  <c r="LBR9" i="1"/>
  <c r="LBS9" i="1"/>
  <c r="LBT9" i="1"/>
  <c r="LBU9" i="1"/>
  <c r="LBV9" i="1"/>
  <c r="LBW9" i="1"/>
  <c r="LBX9" i="1"/>
  <c r="LBY9" i="1"/>
  <c r="LBZ9" i="1"/>
  <c r="LCA9" i="1"/>
  <c r="LCB9" i="1"/>
  <c r="LCC9" i="1"/>
  <c r="LCD9" i="1"/>
  <c r="LCE9" i="1"/>
  <c r="LCF9" i="1"/>
  <c r="LCG9" i="1"/>
  <c r="LCH9" i="1"/>
  <c r="LCI9" i="1"/>
  <c r="LCJ9" i="1"/>
  <c r="LCK9" i="1"/>
  <c r="LCL9" i="1"/>
  <c r="LCM9" i="1"/>
  <c r="LCN9" i="1"/>
  <c r="LCO9" i="1"/>
  <c r="LCP9" i="1"/>
  <c r="LCQ9" i="1"/>
  <c r="LCR9" i="1"/>
  <c r="LCS9" i="1"/>
  <c r="LCT9" i="1"/>
  <c r="LCU9" i="1"/>
  <c r="LCV9" i="1"/>
  <c r="LCW9" i="1"/>
  <c r="LCX9" i="1"/>
  <c r="LCY9" i="1"/>
  <c r="LCZ9" i="1"/>
  <c r="LDA9" i="1"/>
  <c r="LDB9" i="1"/>
  <c r="LDC9" i="1"/>
  <c r="LDD9" i="1"/>
  <c r="LDE9" i="1"/>
  <c r="LDF9" i="1"/>
  <c r="LDG9" i="1"/>
  <c r="LDH9" i="1"/>
  <c r="LDI9" i="1"/>
  <c r="LDJ9" i="1"/>
  <c r="LDK9" i="1"/>
  <c r="LDL9" i="1"/>
  <c r="LDM9" i="1"/>
  <c r="LDN9" i="1"/>
  <c r="LDO9" i="1"/>
  <c r="LDP9" i="1"/>
  <c r="LDQ9" i="1"/>
  <c r="LDR9" i="1"/>
  <c r="LDS9" i="1"/>
  <c r="LDT9" i="1"/>
  <c r="LDU9" i="1"/>
  <c r="LDV9" i="1"/>
  <c r="LDW9" i="1"/>
  <c r="LDX9" i="1"/>
  <c r="LDY9" i="1"/>
  <c r="LDZ9" i="1"/>
  <c r="LEA9" i="1"/>
  <c r="LEB9" i="1"/>
  <c r="LEC9" i="1"/>
  <c r="LED9" i="1"/>
  <c r="LEE9" i="1"/>
  <c r="LEF9" i="1"/>
  <c r="LEG9" i="1"/>
  <c r="LEH9" i="1"/>
  <c r="LEI9" i="1"/>
  <c r="LEJ9" i="1"/>
  <c r="LEK9" i="1"/>
  <c r="LEL9" i="1"/>
  <c r="LEM9" i="1"/>
  <c r="LEN9" i="1"/>
  <c r="LEO9" i="1"/>
  <c r="LEP9" i="1"/>
  <c r="LEQ9" i="1"/>
  <c r="LER9" i="1"/>
  <c r="LES9" i="1"/>
  <c r="LET9" i="1"/>
  <c r="LEU9" i="1"/>
  <c r="LEV9" i="1"/>
  <c r="LEW9" i="1"/>
  <c r="LEX9" i="1"/>
  <c r="LEY9" i="1"/>
  <c r="LEZ9" i="1"/>
  <c r="LFA9" i="1"/>
  <c r="LFB9" i="1"/>
  <c r="LFC9" i="1"/>
  <c r="LFD9" i="1"/>
  <c r="LFE9" i="1"/>
  <c r="LFF9" i="1"/>
  <c r="LFG9" i="1"/>
  <c r="LFH9" i="1"/>
  <c r="LFI9" i="1"/>
  <c r="LFJ9" i="1"/>
  <c r="LFK9" i="1"/>
  <c r="LFL9" i="1"/>
  <c r="LFM9" i="1"/>
  <c r="LFN9" i="1"/>
  <c r="LFO9" i="1"/>
  <c r="LFP9" i="1"/>
  <c r="LFQ9" i="1"/>
  <c r="LFR9" i="1"/>
  <c r="LFS9" i="1"/>
  <c r="LFT9" i="1"/>
  <c r="LFU9" i="1"/>
  <c r="LFV9" i="1"/>
  <c r="LFW9" i="1"/>
  <c r="LFX9" i="1"/>
  <c r="LFY9" i="1"/>
  <c r="LFZ9" i="1"/>
  <c r="LGA9" i="1"/>
  <c r="LGB9" i="1"/>
  <c r="LGC9" i="1"/>
  <c r="LGD9" i="1"/>
  <c r="LGE9" i="1"/>
  <c r="LGF9" i="1"/>
  <c r="LGG9" i="1"/>
  <c r="LGH9" i="1"/>
  <c r="LGI9" i="1"/>
  <c r="LGJ9" i="1"/>
  <c r="LGK9" i="1"/>
  <c r="LGL9" i="1"/>
  <c r="LGM9" i="1"/>
  <c r="LGN9" i="1"/>
  <c r="LGO9" i="1"/>
  <c r="LGP9" i="1"/>
  <c r="LGQ9" i="1"/>
  <c r="LGR9" i="1"/>
  <c r="LGS9" i="1"/>
  <c r="LGT9" i="1"/>
  <c r="LGU9" i="1"/>
  <c r="LGV9" i="1"/>
  <c r="LGW9" i="1"/>
  <c r="LGX9" i="1"/>
  <c r="LGY9" i="1"/>
  <c r="LGZ9" i="1"/>
  <c r="LHA9" i="1"/>
  <c r="LHB9" i="1"/>
  <c r="LHC9" i="1"/>
  <c r="LHD9" i="1"/>
  <c r="LHE9" i="1"/>
  <c r="LHF9" i="1"/>
  <c r="LHG9" i="1"/>
  <c r="LHH9" i="1"/>
  <c r="LHI9" i="1"/>
  <c r="LHJ9" i="1"/>
  <c r="LHK9" i="1"/>
  <c r="LHL9" i="1"/>
  <c r="LHM9" i="1"/>
  <c r="LHN9" i="1"/>
  <c r="LHO9" i="1"/>
  <c r="LHP9" i="1"/>
  <c r="LHQ9" i="1"/>
  <c r="LHR9" i="1"/>
  <c r="LHS9" i="1"/>
  <c r="LHT9" i="1"/>
  <c r="LHU9" i="1"/>
  <c r="LHV9" i="1"/>
  <c r="LHW9" i="1"/>
  <c r="LHX9" i="1"/>
  <c r="LHY9" i="1"/>
  <c r="LHZ9" i="1"/>
  <c r="LIA9" i="1"/>
  <c r="LIB9" i="1"/>
  <c r="LIC9" i="1"/>
  <c r="LID9" i="1"/>
  <c r="LIE9" i="1"/>
  <c r="LIF9" i="1"/>
  <c r="LIG9" i="1"/>
  <c r="LIH9" i="1"/>
  <c r="LII9" i="1"/>
  <c r="LIJ9" i="1"/>
  <c r="LIK9" i="1"/>
  <c r="LIL9" i="1"/>
  <c r="LIM9" i="1"/>
  <c r="LIN9" i="1"/>
  <c r="LIO9" i="1"/>
  <c r="LIP9" i="1"/>
  <c r="LIQ9" i="1"/>
  <c r="LIR9" i="1"/>
  <c r="LIS9" i="1"/>
  <c r="LIT9" i="1"/>
  <c r="LIU9" i="1"/>
  <c r="LIV9" i="1"/>
  <c r="LIW9" i="1"/>
  <c r="LIX9" i="1"/>
  <c r="LIY9" i="1"/>
  <c r="LIZ9" i="1"/>
  <c r="LJA9" i="1"/>
  <c r="LJB9" i="1"/>
  <c r="LJC9" i="1"/>
  <c r="LJD9" i="1"/>
  <c r="LJE9" i="1"/>
  <c r="LJF9" i="1"/>
  <c r="LJG9" i="1"/>
  <c r="LJH9" i="1"/>
  <c r="LJI9" i="1"/>
  <c r="LJJ9" i="1"/>
  <c r="LJK9" i="1"/>
  <c r="LJL9" i="1"/>
  <c r="LJM9" i="1"/>
  <c r="LJN9" i="1"/>
  <c r="LJO9" i="1"/>
  <c r="LJP9" i="1"/>
  <c r="LJQ9" i="1"/>
  <c r="LJR9" i="1"/>
  <c r="LJS9" i="1"/>
  <c r="LJT9" i="1"/>
  <c r="LJU9" i="1"/>
  <c r="LJV9" i="1"/>
  <c r="LJW9" i="1"/>
  <c r="LJX9" i="1"/>
  <c r="LJY9" i="1"/>
  <c r="LJZ9" i="1"/>
  <c r="LKA9" i="1"/>
  <c r="LKB9" i="1"/>
  <c r="LKC9" i="1"/>
  <c r="LKD9" i="1"/>
  <c r="LKE9" i="1"/>
  <c r="LKF9" i="1"/>
  <c r="LKG9" i="1"/>
  <c r="LKH9" i="1"/>
  <c r="LKI9" i="1"/>
  <c r="LKJ9" i="1"/>
  <c r="LKK9" i="1"/>
  <c r="LKL9" i="1"/>
  <c r="LKM9" i="1"/>
  <c r="LKN9" i="1"/>
  <c r="LKO9" i="1"/>
  <c r="LKP9" i="1"/>
  <c r="LKQ9" i="1"/>
  <c r="LKR9" i="1"/>
  <c r="LKS9" i="1"/>
  <c r="LKT9" i="1"/>
  <c r="LKU9" i="1"/>
  <c r="LKV9" i="1"/>
  <c r="LKW9" i="1"/>
  <c r="LKX9" i="1"/>
  <c r="LKY9" i="1"/>
  <c r="LKZ9" i="1"/>
  <c r="LLA9" i="1"/>
  <c r="LLB9" i="1"/>
  <c r="LLC9" i="1"/>
  <c r="LLD9" i="1"/>
  <c r="LLE9" i="1"/>
  <c r="LLF9" i="1"/>
  <c r="LLG9" i="1"/>
  <c r="LLH9" i="1"/>
  <c r="LLI9" i="1"/>
  <c r="LLJ9" i="1"/>
  <c r="LLK9" i="1"/>
  <c r="LLL9" i="1"/>
  <c r="LLM9" i="1"/>
  <c r="LLN9" i="1"/>
  <c r="LLO9" i="1"/>
  <c r="LLP9" i="1"/>
  <c r="LLQ9" i="1"/>
  <c r="LLR9" i="1"/>
  <c r="LLS9" i="1"/>
  <c r="LLT9" i="1"/>
  <c r="LLU9" i="1"/>
  <c r="LLV9" i="1"/>
  <c r="LLW9" i="1"/>
  <c r="LLX9" i="1"/>
  <c r="LLY9" i="1"/>
  <c r="LLZ9" i="1"/>
  <c r="LMA9" i="1"/>
  <c r="LMB9" i="1"/>
  <c r="LMC9" i="1"/>
  <c r="LMD9" i="1"/>
  <c r="LME9" i="1"/>
  <c r="LMF9" i="1"/>
  <c r="LMG9" i="1"/>
  <c r="LMH9" i="1"/>
  <c r="LMI9" i="1"/>
  <c r="LMJ9" i="1"/>
  <c r="LMK9" i="1"/>
  <c r="LML9" i="1"/>
  <c r="LMM9" i="1"/>
  <c r="LMN9" i="1"/>
  <c r="LMO9" i="1"/>
  <c r="LMP9" i="1"/>
  <c r="LMQ9" i="1"/>
  <c r="LMR9" i="1"/>
  <c r="LMS9" i="1"/>
  <c r="LMT9" i="1"/>
  <c r="LMU9" i="1"/>
  <c r="LMV9" i="1"/>
  <c r="LMW9" i="1"/>
  <c r="LMX9" i="1"/>
  <c r="LMY9" i="1"/>
  <c r="LMZ9" i="1"/>
  <c r="LNA9" i="1"/>
  <c r="LNB9" i="1"/>
  <c r="LNC9" i="1"/>
  <c r="LND9" i="1"/>
  <c r="LNE9" i="1"/>
  <c r="LNF9" i="1"/>
  <c r="LNG9" i="1"/>
  <c r="LNH9" i="1"/>
  <c r="LNI9" i="1"/>
  <c r="LNJ9" i="1"/>
  <c r="LNK9" i="1"/>
  <c r="LNL9" i="1"/>
  <c r="LNM9" i="1"/>
  <c r="LNN9" i="1"/>
  <c r="LNO9" i="1"/>
  <c r="LNP9" i="1"/>
  <c r="LNQ9" i="1"/>
  <c r="LNR9" i="1"/>
  <c r="LNS9" i="1"/>
  <c r="LNT9" i="1"/>
  <c r="LNU9" i="1"/>
  <c r="LNV9" i="1"/>
  <c r="LNW9" i="1"/>
  <c r="LNX9" i="1"/>
  <c r="LNY9" i="1"/>
  <c r="LNZ9" i="1"/>
  <c r="LOA9" i="1"/>
  <c r="LOB9" i="1"/>
  <c r="LOC9" i="1"/>
  <c r="LOD9" i="1"/>
  <c r="LOE9" i="1"/>
  <c r="LOF9" i="1"/>
  <c r="LOG9" i="1"/>
  <c r="LOH9" i="1"/>
  <c r="LOI9" i="1"/>
  <c r="LOJ9" i="1"/>
  <c r="LOK9" i="1"/>
  <c r="LOL9" i="1"/>
  <c r="LOM9" i="1"/>
  <c r="LON9" i="1"/>
  <c r="LOO9" i="1"/>
  <c r="LOP9" i="1"/>
  <c r="LOQ9" i="1"/>
  <c r="LOR9" i="1"/>
  <c r="LOS9" i="1"/>
  <c r="LOT9" i="1"/>
  <c r="LOU9" i="1"/>
  <c r="LOV9" i="1"/>
  <c r="LOW9" i="1"/>
  <c r="LOX9" i="1"/>
  <c r="LOY9" i="1"/>
  <c r="LOZ9" i="1"/>
  <c r="LPA9" i="1"/>
  <c r="LPB9" i="1"/>
  <c r="LPC9" i="1"/>
  <c r="LPD9" i="1"/>
  <c r="LPE9" i="1"/>
  <c r="LPF9" i="1"/>
  <c r="LPG9" i="1"/>
  <c r="LPH9" i="1"/>
  <c r="LPI9" i="1"/>
  <c r="LPJ9" i="1"/>
  <c r="LPK9" i="1"/>
  <c r="LPL9" i="1"/>
  <c r="LPM9" i="1"/>
  <c r="LPN9" i="1"/>
  <c r="LPO9" i="1"/>
  <c r="LPP9" i="1"/>
  <c r="LPQ9" i="1"/>
  <c r="LPR9" i="1"/>
  <c r="LPS9" i="1"/>
  <c r="LPT9" i="1"/>
  <c r="LPU9" i="1"/>
  <c r="LPV9" i="1"/>
  <c r="LPW9" i="1"/>
  <c r="LPX9" i="1"/>
  <c r="LPY9" i="1"/>
  <c r="LPZ9" i="1"/>
  <c r="LQA9" i="1"/>
  <c r="LQB9" i="1"/>
  <c r="LQC9" i="1"/>
  <c r="LQD9" i="1"/>
  <c r="LQE9" i="1"/>
  <c r="LQF9" i="1"/>
  <c r="LQG9" i="1"/>
  <c r="LQH9" i="1"/>
  <c r="LQI9" i="1"/>
  <c r="LQJ9" i="1"/>
  <c r="LQK9" i="1"/>
  <c r="LQL9" i="1"/>
  <c r="LQM9" i="1"/>
  <c r="LQN9" i="1"/>
  <c r="LQO9" i="1"/>
  <c r="LQP9" i="1"/>
  <c r="LQQ9" i="1"/>
  <c r="LQR9" i="1"/>
  <c r="LQS9" i="1"/>
  <c r="LQT9" i="1"/>
  <c r="LQU9" i="1"/>
  <c r="LQV9" i="1"/>
  <c r="LQW9" i="1"/>
  <c r="LQX9" i="1"/>
  <c r="LQY9" i="1"/>
  <c r="LQZ9" i="1"/>
  <c r="LRA9" i="1"/>
  <c r="LRB9" i="1"/>
  <c r="LRC9" i="1"/>
  <c r="LRD9" i="1"/>
  <c r="LRE9" i="1"/>
  <c r="LRF9" i="1"/>
  <c r="LRG9" i="1"/>
  <c r="LRH9" i="1"/>
  <c r="LRI9" i="1"/>
  <c r="LRJ9" i="1"/>
  <c r="LRK9" i="1"/>
  <c r="LRL9" i="1"/>
  <c r="LRM9" i="1"/>
  <c r="LRN9" i="1"/>
  <c r="LRO9" i="1"/>
  <c r="LRP9" i="1"/>
  <c r="LRQ9" i="1"/>
  <c r="LRR9" i="1"/>
  <c r="LRS9" i="1"/>
  <c r="LRT9" i="1"/>
  <c r="LRU9" i="1"/>
  <c r="LRV9" i="1"/>
  <c r="LRW9" i="1"/>
  <c r="LRX9" i="1"/>
  <c r="LRY9" i="1"/>
  <c r="LRZ9" i="1"/>
  <c r="LSA9" i="1"/>
  <c r="LSB9" i="1"/>
  <c r="LSC9" i="1"/>
  <c r="LSD9" i="1"/>
  <c r="LSE9" i="1"/>
  <c r="LSF9" i="1"/>
  <c r="LSG9" i="1"/>
  <c r="LSH9" i="1"/>
  <c r="LSI9" i="1"/>
  <c r="LSJ9" i="1"/>
  <c r="LSK9" i="1"/>
  <c r="LSL9" i="1"/>
  <c r="LSM9" i="1"/>
  <c r="LSN9" i="1"/>
  <c r="LSO9" i="1"/>
  <c r="LSP9" i="1"/>
  <c r="LSQ9" i="1"/>
  <c r="LSR9" i="1"/>
  <c r="LSS9" i="1"/>
  <c r="LST9" i="1"/>
  <c r="LSU9" i="1"/>
  <c r="LSV9" i="1"/>
  <c r="LSW9" i="1"/>
  <c r="LSX9" i="1"/>
  <c r="LSY9" i="1"/>
  <c r="LSZ9" i="1"/>
  <c r="LTA9" i="1"/>
  <c r="LTB9" i="1"/>
  <c r="LTC9" i="1"/>
  <c r="LTD9" i="1"/>
  <c r="LTE9" i="1"/>
  <c r="LTF9" i="1"/>
  <c r="LTG9" i="1"/>
  <c r="LTH9" i="1"/>
  <c r="LTI9" i="1"/>
  <c r="LTJ9" i="1"/>
  <c r="LTK9" i="1"/>
  <c r="LTL9" i="1"/>
  <c r="LTM9" i="1"/>
  <c r="LTN9" i="1"/>
  <c r="LTO9" i="1"/>
  <c r="LTP9" i="1"/>
  <c r="LTQ9" i="1"/>
  <c r="LTR9" i="1"/>
  <c r="LTS9" i="1"/>
  <c r="LTT9" i="1"/>
  <c r="LTU9" i="1"/>
  <c r="LTV9" i="1"/>
  <c r="LTW9" i="1"/>
  <c r="LTX9" i="1"/>
  <c r="LTY9" i="1"/>
  <c r="LTZ9" i="1"/>
  <c r="LUA9" i="1"/>
  <c r="LUB9" i="1"/>
  <c r="LUC9" i="1"/>
  <c r="LUD9" i="1"/>
  <c r="LUE9" i="1"/>
  <c r="LUF9" i="1"/>
  <c r="LUG9" i="1"/>
  <c r="LUH9" i="1"/>
  <c r="LUI9" i="1"/>
  <c r="LUJ9" i="1"/>
  <c r="LUK9" i="1"/>
  <c r="LUL9" i="1"/>
  <c r="LUM9" i="1"/>
  <c r="LUN9" i="1"/>
  <c r="LUO9" i="1"/>
  <c r="LUP9" i="1"/>
  <c r="LUQ9" i="1"/>
  <c r="LUR9" i="1"/>
  <c r="LUS9" i="1"/>
  <c r="LUT9" i="1"/>
  <c r="LUU9" i="1"/>
  <c r="LUV9" i="1"/>
  <c r="LUW9" i="1"/>
  <c r="LUX9" i="1"/>
  <c r="LUY9" i="1"/>
  <c r="LUZ9" i="1"/>
  <c r="LVA9" i="1"/>
  <c r="LVB9" i="1"/>
  <c r="LVC9" i="1"/>
  <c r="LVD9" i="1"/>
  <c r="LVE9" i="1"/>
  <c r="LVF9" i="1"/>
  <c r="LVG9" i="1"/>
  <c r="LVH9" i="1"/>
  <c r="LVI9" i="1"/>
  <c r="LVJ9" i="1"/>
  <c r="LVK9" i="1"/>
  <c r="LVL9" i="1"/>
  <c r="LVM9" i="1"/>
  <c r="LVN9" i="1"/>
  <c r="LVO9" i="1"/>
  <c r="LVP9" i="1"/>
  <c r="LVQ9" i="1"/>
  <c r="LVR9" i="1"/>
  <c r="LVS9" i="1"/>
  <c r="LVT9" i="1"/>
  <c r="LVU9" i="1"/>
  <c r="LVV9" i="1"/>
  <c r="LVW9" i="1"/>
  <c r="LVX9" i="1"/>
  <c r="LVY9" i="1"/>
  <c r="LVZ9" i="1"/>
  <c r="LWA9" i="1"/>
  <c r="LWB9" i="1"/>
  <c r="LWC9" i="1"/>
  <c r="LWD9" i="1"/>
  <c r="LWE9" i="1"/>
  <c r="LWF9" i="1"/>
  <c r="LWG9" i="1"/>
  <c r="LWH9" i="1"/>
  <c r="LWI9" i="1"/>
  <c r="LWJ9" i="1"/>
  <c r="LWK9" i="1"/>
  <c r="LWL9" i="1"/>
  <c r="LWM9" i="1"/>
  <c r="LWN9" i="1"/>
  <c r="LWO9" i="1"/>
  <c r="LWP9" i="1"/>
  <c r="LWQ9" i="1"/>
  <c r="LWR9" i="1"/>
  <c r="LWS9" i="1"/>
  <c r="LWT9" i="1"/>
  <c r="LWU9" i="1"/>
  <c r="LWV9" i="1"/>
  <c r="LWW9" i="1"/>
  <c r="LWX9" i="1"/>
  <c r="LWY9" i="1"/>
  <c r="LWZ9" i="1"/>
  <c r="LXA9" i="1"/>
  <c r="LXB9" i="1"/>
  <c r="LXC9" i="1"/>
  <c r="LXD9" i="1"/>
  <c r="LXE9" i="1"/>
  <c r="LXF9" i="1"/>
  <c r="LXG9" i="1"/>
  <c r="LXH9" i="1"/>
  <c r="LXI9" i="1"/>
  <c r="LXJ9" i="1"/>
  <c r="LXK9" i="1"/>
  <c r="LXL9" i="1"/>
  <c r="LXM9" i="1"/>
  <c r="LXN9" i="1"/>
  <c r="LXO9" i="1"/>
  <c r="LXP9" i="1"/>
  <c r="LXQ9" i="1"/>
  <c r="LXR9" i="1"/>
  <c r="LXS9" i="1"/>
  <c r="LXT9" i="1"/>
  <c r="LXU9" i="1"/>
  <c r="LXV9" i="1"/>
  <c r="LXW9" i="1"/>
  <c r="LXX9" i="1"/>
  <c r="LXY9" i="1"/>
  <c r="LXZ9" i="1"/>
  <c r="LYA9" i="1"/>
  <c r="LYB9" i="1"/>
  <c r="LYC9" i="1"/>
  <c r="LYD9" i="1"/>
  <c r="LYE9" i="1"/>
  <c r="LYF9" i="1"/>
  <c r="LYG9" i="1"/>
  <c r="LYH9" i="1"/>
  <c r="LYI9" i="1"/>
  <c r="LYJ9" i="1"/>
  <c r="LYK9" i="1"/>
  <c r="LYL9" i="1"/>
  <c r="LYM9" i="1"/>
  <c r="LYN9" i="1"/>
  <c r="LYO9" i="1"/>
  <c r="LYP9" i="1"/>
  <c r="LYQ9" i="1"/>
  <c r="LYR9" i="1"/>
  <c r="LYS9" i="1"/>
  <c r="LYT9" i="1"/>
  <c r="LYU9" i="1"/>
  <c r="LYV9" i="1"/>
  <c r="LYW9" i="1"/>
  <c r="LYX9" i="1"/>
  <c r="LYY9" i="1"/>
  <c r="LYZ9" i="1"/>
  <c r="LZA9" i="1"/>
  <c r="LZB9" i="1"/>
  <c r="LZC9" i="1"/>
  <c r="LZD9" i="1"/>
  <c r="LZE9" i="1"/>
  <c r="LZF9" i="1"/>
  <c r="LZG9" i="1"/>
  <c r="LZH9" i="1"/>
  <c r="LZI9" i="1"/>
  <c r="LZJ9" i="1"/>
  <c r="LZK9" i="1"/>
  <c r="LZL9" i="1"/>
  <c r="LZM9" i="1"/>
  <c r="LZN9" i="1"/>
  <c r="LZO9" i="1"/>
  <c r="LZP9" i="1"/>
  <c r="LZQ9" i="1"/>
  <c r="LZR9" i="1"/>
  <c r="LZS9" i="1"/>
  <c r="LZT9" i="1"/>
  <c r="LZU9" i="1"/>
  <c r="LZV9" i="1"/>
  <c r="LZW9" i="1"/>
  <c r="LZX9" i="1"/>
  <c r="LZY9" i="1"/>
  <c r="LZZ9" i="1"/>
  <c r="MAA9" i="1"/>
  <c r="MAB9" i="1"/>
  <c r="MAC9" i="1"/>
  <c r="MAD9" i="1"/>
  <c r="MAE9" i="1"/>
  <c r="MAF9" i="1"/>
  <c r="MAG9" i="1"/>
  <c r="MAH9" i="1"/>
  <c r="MAI9" i="1"/>
  <c r="MAJ9" i="1"/>
  <c r="MAK9" i="1"/>
  <c r="MAL9" i="1"/>
  <c r="MAM9" i="1"/>
  <c r="MAN9" i="1"/>
  <c r="MAO9" i="1"/>
  <c r="MAP9" i="1"/>
  <c r="MAQ9" i="1"/>
  <c r="MAR9" i="1"/>
  <c r="MAS9" i="1"/>
  <c r="MAT9" i="1"/>
  <c r="MAU9" i="1"/>
  <c r="MAV9" i="1"/>
  <c r="MAW9" i="1"/>
  <c r="MAX9" i="1"/>
  <c r="MAY9" i="1"/>
  <c r="MAZ9" i="1"/>
  <c r="MBA9" i="1"/>
  <c r="MBB9" i="1"/>
  <c r="MBC9" i="1"/>
  <c r="MBD9" i="1"/>
  <c r="MBE9" i="1"/>
  <c r="MBF9" i="1"/>
  <c r="MBG9" i="1"/>
  <c r="MBH9" i="1"/>
  <c r="MBI9" i="1"/>
  <c r="MBJ9" i="1"/>
  <c r="MBK9" i="1"/>
  <c r="MBL9" i="1"/>
  <c r="MBM9" i="1"/>
  <c r="MBN9" i="1"/>
  <c r="MBO9" i="1"/>
  <c r="MBP9" i="1"/>
  <c r="MBQ9" i="1"/>
  <c r="MBR9" i="1"/>
  <c r="MBS9" i="1"/>
  <c r="MBT9" i="1"/>
  <c r="MBU9" i="1"/>
  <c r="MBV9" i="1"/>
  <c r="MBW9" i="1"/>
  <c r="MBX9" i="1"/>
  <c r="MBY9" i="1"/>
  <c r="MBZ9" i="1"/>
  <c r="MCA9" i="1"/>
  <c r="MCB9" i="1"/>
  <c r="MCC9" i="1"/>
  <c r="MCD9" i="1"/>
  <c r="MCE9" i="1"/>
  <c r="MCF9" i="1"/>
  <c r="MCG9" i="1"/>
  <c r="MCH9" i="1"/>
  <c r="MCI9" i="1"/>
  <c r="MCJ9" i="1"/>
  <c r="MCK9" i="1"/>
  <c r="MCL9" i="1"/>
  <c r="MCM9" i="1"/>
  <c r="MCN9" i="1"/>
  <c r="MCO9" i="1"/>
  <c r="MCP9" i="1"/>
  <c r="MCQ9" i="1"/>
  <c r="MCR9" i="1"/>
  <c r="MCS9" i="1"/>
  <c r="MCT9" i="1"/>
  <c r="MCU9" i="1"/>
  <c r="MCV9" i="1"/>
  <c r="MCW9" i="1"/>
  <c r="MCX9" i="1"/>
  <c r="MCY9" i="1"/>
  <c r="MCZ9" i="1"/>
  <c r="MDA9" i="1"/>
  <c r="MDB9" i="1"/>
  <c r="MDC9" i="1"/>
  <c r="MDD9" i="1"/>
  <c r="MDE9" i="1"/>
  <c r="MDF9" i="1"/>
  <c r="MDG9" i="1"/>
  <c r="MDH9" i="1"/>
  <c r="MDI9" i="1"/>
  <c r="MDJ9" i="1"/>
  <c r="MDK9" i="1"/>
  <c r="MDL9" i="1"/>
  <c r="MDM9" i="1"/>
  <c r="MDN9" i="1"/>
  <c r="MDO9" i="1"/>
  <c r="MDP9" i="1"/>
  <c r="MDQ9" i="1"/>
  <c r="MDR9" i="1"/>
  <c r="MDS9" i="1"/>
  <c r="MDT9" i="1"/>
  <c r="MDU9" i="1"/>
  <c r="MDV9" i="1"/>
  <c r="MDW9" i="1"/>
  <c r="MDX9" i="1"/>
  <c r="MDY9" i="1"/>
  <c r="MDZ9" i="1"/>
  <c r="MEA9" i="1"/>
  <c r="MEB9" i="1"/>
  <c r="MEC9" i="1"/>
  <c r="MED9" i="1"/>
  <c r="MEE9" i="1"/>
  <c r="MEF9" i="1"/>
  <c r="MEG9" i="1"/>
  <c r="MEH9" i="1"/>
  <c r="MEI9" i="1"/>
  <c r="MEJ9" i="1"/>
  <c r="MEK9" i="1"/>
  <c r="MEL9" i="1"/>
  <c r="MEM9" i="1"/>
  <c r="MEN9" i="1"/>
  <c r="MEO9" i="1"/>
  <c r="MEP9" i="1"/>
  <c r="MEQ9" i="1"/>
  <c r="MER9" i="1"/>
  <c r="MES9" i="1"/>
  <c r="MET9" i="1"/>
  <c r="MEU9" i="1"/>
  <c r="MEV9" i="1"/>
  <c r="MEW9" i="1"/>
  <c r="MEX9" i="1"/>
  <c r="MEY9" i="1"/>
  <c r="MEZ9" i="1"/>
  <c r="MFA9" i="1"/>
  <c r="MFB9" i="1"/>
  <c r="MFC9" i="1"/>
  <c r="MFD9" i="1"/>
  <c r="MFE9" i="1"/>
  <c r="MFF9" i="1"/>
  <c r="MFG9" i="1"/>
  <c r="MFH9" i="1"/>
  <c r="MFI9" i="1"/>
  <c r="MFJ9" i="1"/>
  <c r="MFK9" i="1"/>
  <c r="MFL9" i="1"/>
  <c r="MFM9" i="1"/>
  <c r="MFN9" i="1"/>
  <c r="MFO9" i="1"/>
  <c r="MFP9" i="1"/>
  <c r="MFQ9" i="1"/>
  <c r="MFR9" i="1"/>
  <c r="MFS9" i="1"/>
  <c r="MFT9" i="1"/>
  <c r="MFU9" i="1"/>
  <c r="MFV9" i="1"/>
  <c r="MFW9" i="1"/>
  <c r="MFX9" i="1"/>
  <c r="MFY9" i="1"/>
  <c r="MFZ9" i="1"/>
  <c r="MGA9" i="1"/>
  <c r="MGB9" i="1"/>
  <c r="MGC9" i="1"/>
  <c r="MGD9" i="1"/>
  <c r="MGE9" i="1"/>
  <c r="MGF9" i="1"/>
  <c r="MGG9" i="1"/>
  <c r="MGH9" i="1"/>
  <c r="MGI9" i="1"/>
  <c r="MGJ9" i="1"/>
  <c r="MGK9" i="1"/>
  <c r="MGL9" i="1"/>
  <c r="MGM9" i="1"/>
  <c r="MGN9" i="1"/>
  <c r="MGO9" i="1"/>
  <c r="MGP9" i="1"/>
  <c r="MGQ9" i="1"/>
  <c r="MGR9" i="1"/>
  <c r="MGS9" i="1"/>
  <c r="MGT9" i="1"/>
  <c r="MGU9" i="1"/>
  <c r="MGV9" i="1"/>
  <c r="MGW9" i="1"/>
  <c r="MGX9" i="1"/>
  <c r="MGY9" i="1"/>
  <c r="MGZ9" i="1"/>
  <c r="MHA9" i="1"/>
  <c r="MHB9" i="1"/>
  <c r="MHC9" i="1"/>
  <c r="MHD9" i="1"/>
  <c r="MHE9" i="1"/>
  <c r="MHF9" i="1"/>
  <c r="MHG9" i="1"/>
  <c r="MHH9" i="1"/>
  <c r="MHI9" i="1"/>
  <c r="MHJ9" i="1"/>
  <c r="MHK9" i="1"/>
  <c r="MHL9" i="1"/>
  <c r="MHM9" i="1"/>
  <c r="MHN9" i="1"/>
  <c r="MHO9" i="1"/>
  <c r="MHP9" i="1"/>
  <c r="MHQ9" i="1"/>
  <c r="MHR9" i="1"/>
  <c r="MHS9" i="1"/>
  <c r="MHT9" i="1"/>
  <c r="MHU9" i="1"/>
  <c r="MHV9" i="1"/>
  <c r="MHW9" i="1"/>
  <c r="MHX9" i="1"/>
  <c r="MHY9" i="1"/>
  <c r="MHZ9" i="1"/>
  <c r="MIA9" i="1"/>
  <c r="MIB9" i="1"/>
  <c r="MIC9" i="1"/>
  <c r="MID9" i="1"/>
  <c r="MIE9" i="1"/>
  <c r="MIF9" i="1"/>
  <c r="MIG9" i="1"/>
  <c r="MIH9" i="1"/>
  <c r="MII9" i="1"/>
  <c r="MIJ9" i="1"/>
  <c r="MIK9" i="1"/>
  <c r="MIL9" i="1"/>
  <c r="MIM9" i="1"/>
  <c r="MIN9" i="1"/>
  <c r="MIO9" i="1"/>
  <c r="MIP9" i="1"/>
  <c r="MIQ9" i="1"/>
  <c r="MIR9" i="1"/>
  <c r="MIS9" i="1"/>
  <c r="MIT9" i="1"/>
  <c r="MIU9" i="1"/>
  <c r="MIV9" i="1"/>
  <c r="MIW9" i="1"/>
  <c r="MIX9" i="1"/>
  <c r="MIY9" i="1"/>
  <c r="MIZ9" i="1"/>
  <c r="MJA9" i="1"/>
  <c r="MJB9" i="1"/>
  <c r="MJC9" i="1"/>
  <c r="MJD9" i="1"/>
  <c r="MJE9" i="1"/>
  <c r="MJF9" i="1"/>
  <c r="MJG9" i="1"/>
  <c r="MJH9" i="1"/>
  <c r="MJI9" i="1"/>
  <c r="MJJ9" i="1"/>
  <c r="MJK9" i="1"/>
  <c r="MJL9" i="1"/>
  <c r="MJM9" i="1"/>
  <c r="MJN9" i="1"/>
  <c r="MJO9" i="1"/>
  <c r="MJP9" i="1"/>
  <c r="MJQ9" i="1"/>
  <c r="MJR9" i="1"/>
  <c r="MJS9" i="1"/>
  <c r="MJT9" i="1"/>
  <c r="MJU9" i="1"/>
  <c r="MJV9" i="1"/>
  <c r="MJW9" i="1"/>
  <c r="MJX9" i="1"/>
  <c r="MJY9" i="1"/>
  <c r="MJZ9" i="1"/>
  <c r="MKA9" i="1"/>
  <c r="MKB9" i="1"/>
  <c r="MKC9" i="1"/>
  <c r="MKD9" i="1"/>
  <c r="MKE9" i="1"/>
  <c r="MKF9" i="1"/>
  <c r="MKG9" i="1"/>
  <c r="MKH9" i="1"/>
  <c r="MKI9" i="1"/>
  <c r="MKJ9" i="1"/>
  <c r="MKK9" i="1"/>
  <c r="MKL9" i="1"/>
  <c r="MKM9" i="1"/>
  <c r="MKN9" i="1"/>
  <c r="MKO9" i="1"/>
  <c r="MKP9" i="1"/>
  <c r="MKQ9" i="1"/>
  <c r="MKR9" i="1"/>
  <c r="MKS9" i="1"/>
  <c r="MKT9" i="1"/>
  <c r="MKU9" i="1"/>
  <c r="MKV9" i="1"/>
  <c r="MKW9" i="1"/>
  <c r="MKX9" i="1"/>
  <c r="MKY9" i="1"/>
  <c r="MKZ9" i="1"/>
  <c r="MLA9" i="1"/>
  <c r="MLB9" i="1"/>
  <c r="MLC9" i="1"/>
  <c r="MLD9" i="1"/>
  <c r="MLE9" i="1"/>
  <c r="MLF9" i="1"/>
  <c r="MLG9" i="1"/>
  <c r="MLH9" i="1"/>
  <c r="MLI9" i="1"/>
  <c r="MLJ9" i="1"/>
  <c r="MLK9" i="1"/>
  <c r="MLL9" i="1"/>
  <c r="MLM9" i="1"/>
  <c r="MLN9" i="1"/>
  <c r="MLO9" i="1"/>
  <c r="MLP9" i="1"/>
  <c r="MLQ9" i="1"/>
  <c r="MLR9" i="1"/>
  <c r="MLS9" i="1"/>
  <c r="MLT9" i="1"/>
  <c r="MLU9" i="1"/>
  <c r="MLV9" i="1"/>
  <c r="MLW9" i="1"/>
  <c r="MLX9" i="1"/>
  <c r="MLY9" i="1"/>
  <c r="MLZ9" i="1"/>
  <c r="MMA9" i="1"/>
  <c r="MMB9" i="1"/>
  <c r="MMC9" i="1"/>
  <c r="MMD9" i="1"/>
  <c r="MME9" i="1"/>
  <c r="MMF9" i="1"/>
  <c r="MMG9" i="1"/>
  <c r="MMH9" i="1"/>
  <c r="MMI9" i="1"/>
  <c r="MMJ9" i="1"/>
  <c r="MMK9" i="1"/>
  <c r="MML9" i="1"/>
  <c r="MMM9" i="1"/>
  <c r="MMN9" i="1"/>
  <c r="MMO9" i="1"/>
  <c r="MMP9" i="1"/>
  <c r="MMQ9" i="1"/>
  <c r="MMR9" i="1"/>
  <c r="MMS9" i="1"/>
  <c r="MMT9" i="1"/>
  <c r="MMU9" i="1"/>
  <c r="MMV9" i="1"/>
  <c r="MMW9" i="1"/>
  <c r="MMX9" i="1"/>
  <c r="MMY9" i="1"/>
  <c r="MMZ9" i="1"/>
  <c r="MNA9" i="1"/>
  <c r="MNB9" i="1"/>
  <c r="MNC9" i="1"/>
  <c r="MND9" i="1"/>
  <c r="MNE9" i="1"/>
  <c r="MNF9" i="1"/>
  <c r="MNG9" i="1"/>
  <c r="MNH9" i="1"/>
  <c r="MNI9" i="1"/>
  <c r="MNJ9" i="1"/>
  <c r="MNK9" i="1"/>
  <c r="MNL9" i="1"/>
  <c r="MNM9" i="1"/>
  <c r="MNN9" i="1"/>
  <c r="MNO9" i="1"/>
  <c r="MNP9" i="1"/>
  <c r="MNQ9" i="1"/>
  <c r="MNR9" i="1"/>
  <c r="MNS9" i="1"/>
  <c r="MNT9" i="1"/>
  <c r="MNU9" i="1"/>
  <c r="MNV9" i="1"/>
  <c r="MNW9" i="1"/>
  <c r="MNX9" i="1"/>
  <c r="MNY9" i="1"/>
  <c r="MNZ9" i="1"/>
  <c r="MOA9" i="1"/>
  <c r="MOB9" i="1"/>
  <c r="MOC9" i="1"/>
  <c r="MOD9" i="1"/>
  <c r="MOE9" i="1"/>
  <c r="MOF9" i="1"/>
  <c r="MOG9" i="1"/>
  <c r="MOH9" i="1"/>
  <c r="MOI9" i="1"/>
  <c r="MOJ9" i="1"/>
  <c r="MOK9" i="1"/>
  <c r="MOL9" i="1"/>
  <c r="MOM9" i="1"/>
  <c r="MON9" i="1"/>
  <c r="MOO9" i="1"/>
  <c r="MOP9" i="1"/>
  <c r="MOQ9" i="1"/>
  <c r="MOR9" i="1"/>
  <c r="MOS9" i="1"/>
  <c r="MOT9" i="1"/>
  <c r="MOU9" i="1"/>
  <c r="MOV9" i="1"/>
  <c r="MOW9" i="1"/>
  <c r="MOX9" i="1"/>
  <c r="MOY9" i="1"/>
  <c r="MOZ9" i="1"/>
  <c r="MPA9" i="1"/>
  <c r="MPB9" i="1"/>
  <c r="MPC9" i="1"/>
  <c r="MPD9" i="1"/>
  <c r="MPE9" i="1"/>
  <c r="MPF9" i="1"/>
  <c r="MPG9" i="1"/>
  <c r="MPH9" i="1"/>
  <c r="MPI9" i="1"/>
  <c r="MPJ9" i="1"/>
  <c r="MPK9" i="1"/>
  <c r="MPL9" i="1"/>
  <c r="MPM9" i="1"/>
  <c r="MPN9" i="1"/>
  <c r="MPO9" i="1"/>
  <c r="MPP9" i="1"/>
  <c r="MPQ9" i="1"/>
  <c r="MPR9" i="1"/>
  <c r="MPS9" i="1"/>
  <c r="MPT9" i="1"/>
  <c r="MPU9" i="1"/>
  <c r="MPV9" i="1"/>
  <c r="MPW9" i="1"/>
  <c r="MPX9" i="1"/>
  <c r="MPY9" i="1"/>
  <c r="MPZ9" i="1"/>
  <c r="MQA9" i="1"/>
  <c r="MQB9" i="1"/>
  <c r="MQC9" i="1"/>
  <c r="MQD9" i="1"/>
  <c r="MQE9" i="1"/>
  <c r="MQF9" i="1"/>
  <c r="MQG9" i="1"/>
  <c r="MQH9" i="1"/>
  <c r="MQI9" i="1"/>
  <c r="MQJ9" i="1"/>
  <c r="MQK9" i="1"/>
  <c r="MQL9" i="1"/>
  <c r="MQM9" i="1"/>
  <c r="MQN9" i="1"/>
  <c r="MQO9" i="1"/>
  <c r="MQP9" i="1"/>
  <c r="MQQ9" i="1"/>
  <c r="MQR9" i="1"/>
  <c r="MQS9" i="1"/>
  <c r="MQT9" i="1"/>
  <c r="MQU9" i="1"/>
  <c r="MQV9" i="1"/>
  <c r="MQW9" i="1"/>
  <c r="MQX9" i="1"/>
  <c r="MQY9" i="1"/>
  <c r="MQZ9" i="1"/>
  <c r="MRA9" i="1"/>
  <c r="MRB9" i="1"/>
  <c r="MRC9" i="1"/>
  <c r="MRD9" i="1"/>
  <c r="MRE9" i="1"/>
  <c r="MRF9" i="1"/>
  <c r="MRG9" i="1"/>
  <c r="MRH9" i="1"/>
  <c r="MRI9" i="1"/>
  <c r="MRJ9" i="1"/>
  <c r="MRK9" i="1"/>
  <c r="MRL9" i="1"/>
  <c r="MRM9" i="1"/>
  <c r="MRN9" i="1"/>
  <c r="MRO9" i="1"/>
  <c r="MRP9" i="1"/>
  <c r="MRQ9" i="1"/>
  <c r="MRR9" i="1"/>
  <c r="MRS9" i="1"/>
  <c r="MRT9" i="1"/>
  <c r="MRU9" i="1"/>
  <c r="MRV9" i="1"/>
  <c r="MRW9" i="1"/>
  <c r="MRX9" i="1"/>
  <c r="MRY9" i="1"/>
  <c r="MRZ9" i="1"/>
  <c r="MSA9" i="1"/>
  <c r="MSB9" i="1"/>
  <c r="MSC9" i="1"/>
  <c r="MSD9" i="1"/>
  <c r="MSE9" i="1"/>
  <c r="MSF9" i="1"/>
  <c r="MSG9" i="1"/>
  <c r="MSH9" i="1"/>
  <c r="MSI9" i="1"/>
  <c r="MSJ9" i="1"/>
  <c r="MSK9" i="1"/>
  <c r="MSL9" i="1"/>
  <c r="MSM9" i="1"/>
  <c r="MSN9" i="1"/>
  <c r="MSO9" i="1"/>
  <c r="MSP9" i="1"/>
  <c r="MSQ9" i="1"/>
  <c r="MSR9" i="1"/>
  <c r="MSS9" i="1"/>
  <c r="MST9" i="1"/>
  <c r="MSU9" i="1"/>
  <c r="MSV9" i="1"/>
  <c r="MSW9" i="1"/>
  <c r="MSX9" i="1"/>
  <c r="MSY9" i="1"/>
  <c r="MSZ9" i="1"/>
  <c r="MTA9" i="1"/>
  <c r="MTB9" i="1"/>
  <c r="MTC9" i="1"/>
  <c r="MTD9" i="1"/>
  <c r="MTE9" i="1"/>
  <c r="MTF9" i="1"/>
  <c r="MTG9" i="1"/>
  <c r="MTH9" i="1"/>
  <c r="MTI9" i="1"/>
  <c r="MTJ9" i="1"/>
  <c r="MTK9" i="1"/>
  <c r="MTL9" i="1"/>
  <c r="MTM9" i="1"/>
  <c r="MTN9" i="1"/>
  <c r="MTO9" i="1"/>
  <c r="MTP9" i="1"/>
  <c r="MTQ9" i="1"/>
  <c r="MTR9" i="1"/>
  <c r="MTS9" i="1"/>
  <c r="MTT9" i="1"/>
  <c r="MTU9" i="1"/>
  <c r="MTV9" i="1"/>
  <c r="MTW9" i="1"/>
  <c r="MTX9" i="1"/>
  <c r="MTY9" i="1"/>
  <c r="MTZ9" i="1"/>
  <c r="MUA9" i="1"/>
  <c r="MUB9" i="1"/>
  <c r="MUC9" i="1"/>
  <c r="MUD9" i="1"/>
  <c r="MUE9" i="1"/>
  <c r="MUF9" i="1"/>
  <c r="MUG9" i="1"/>
  <c r="MUH9" i="1"/>
  <c r="MUI9" i="1"/>
  <c r="MUJ9" i="1"/>
  <c r="MUK9" i="1"/>
  <c r="MUL9" i="1"/>
  <c r="MUM9" i="1"/>
  <c r="MUN9" i="1"/>
  <c r="MUO9" i="1"/>
  <c r="MUP9" i="1"/>
  <c r="MUQ9" i="1"/>
  <c r="MUR9" i="1"/>
  <c r="MUS9" i="1"/>
  <c r="MUT9" i="1"/>
  <c r="MUU9" i="1"/>
  <c r="MUV9" i="1"/>
  <c r="MUW9" i="1"/>
  <c r="MUX9" i="1"/>
  <c r="MUY9" i="1"/>
  <c r="MUZ9" i="1"/>
  <c r="MVA9" i="1"/>
  <c r="MVB9" i="1"/>
  <c r="MVC9" i="1"/>
  <c r="MVD9" i="1"/>
  <c r="MVE9" i="1"/>
  <c r="MVF9" i="1"/>
  <c r="MVG9" i="1"/>
  <c r="MVH9" i="1"/>
  <c r="MVI9" i="1"/>
  <c r="MVJ9" i="1"/>
  <c r="MVK9" i="1"/>
  <c r="MVL9" i="1"/>
  <c r="MVM9" i="1"/>
  <c r="MVN9" i="1"/>
  <c r="MVO9" i="1"/>
  <c r="MVP9" i="1"/>
  <c r="MVQ9" i="1"/>
  <c r="MVR9" i="1"/>
  <c r="MVS9" i="1"/>
  <c r="MVT9" i="1"/>
  <c r="MVU9" i="1"/>
  <c r="MVV9" i="1"/>
  <c r="MVW9" i="1"/>
  <c r="MVX9" i="1"/>
  <c r="MVY9" i="1"/>
  <c r="MVZ9" i="1"/>
  <c r="MWA9" i="1"/>
  <c r="MWB9" i="1"/>
  <c r="MWC9" i="1"/>
  <c r="MWD9" i="1"/>
  <c r="MWE9" i="1"/>
  <c r="MWF9" i="1"/>
  <c r="MWG9" i="1"/>
  <c r="MWH9" i="1"/>
  <c r="MWI9" i="1"/>
  <c r="MWJ9" i="1"/>
  <c r="MWK9" i="1"/>
  <c r="MWL9" i="1"/>
  <c r="MWM9" i="1"/>
  <c r="MWN9" i="1"/>
  <c r="MWO9" i="1"/>
  <c r="MWP9" i="1"/>
  <c r="MWQ9" i="1"/>
  <c r="MWR9" i="1"/>
  <c r="MWS9" i="1"/>
  <c r="MWT9" i="1"/>
  <c r="MWU9" i="1"/>
  <c r="MWV9" i="1"/>
  <c r="MWW9" i="1"/>
  <c r="MWX9" i="1"/>
  <c r="MWY9" i="1"/>
  <c r="MWZ9" i="1"/>
  <c r="MXA9" i="1"/>
  <c r="MXB9" i="1"/>
  <c r="MXC9" i="1"/>
  <c r="MXD9" i="1"/>
  <c r="MXE9" i="1"/>
  <c r="MXF9" i="1"/>
  <c r="MXG9" i="1"/>
  <c r="MXH9" i="1"/>
  <c r="MXI9" i="1"/>
  <c r="MXJ9" i="1"/>
  <c r="MXK9" i="1"/>
  <c r="MXL9" i="1"/>
  <c r="MXM9" i="1"/>
  <c r="MXN9" i="1"/>
  <c r="MXO9" i="1"/>
  <c r="MXP9" i="1"/>
  <c r="MXQ9" i="1"/>
  <c r="MXR9" i="1"/>
  <c r="MXS9" i="1"/>
  <c r="MXT9" i="1"/>
  <c r="MXU9" i="1"/>
  <c r="MXV9" i="1"/>
  <c r="MXW9" i="1"/>
  <c r="MXX9" i="1"/>
  <c r="MXY9" i="1"/>
  <c r="MXZ9" i="1"/>
  <c r="MYA9" i="1"/>
  <c r="MYB9" i="1"/>
  <c r="MYC9" i="1"/>
  <c r="MYD9" i="1"/>
  <c r="MYE9" i="1"/>
  <c r="MYF9" i="1"/>
  <c r="MYG9" i="1"/>
  <c r="MYH9" i="1"/>
  <c r="MYI9" i="1"/>
  <c r="MYJ9" i="1"/>
  <c r="MYK9" i="1"/>
  <c r="MYL9" i="1"/>
  <c r="MYM9" i="1"/>
  <c r="MYN9" i="1"/>
  <c r="MYO9" i="1"/>
  <c r="MYP9" i="1"/>
  <c r="MYQ9" i="1"/>
  <c r="MYR9" i="1"/>
  <c r="MYS9" i="1"/>
  <c r="MYT9" i="1"/>
  <c r="MYU9" i="1"/>
  <c r="MYV9" i="1"/>
  <c r="MYW9" i="1"/>
  <c r="MYX9" i="1"/>
  <c r="MYY9" i="1"/>
  <c r="MYZ9" i="1"/>
  <c r="MZA9" i="1"/>
  <c r="MZB9" i="1"/>
  <c r="MZC9" i="1"/>
  <c r="MZD9" i="1"/>
  <c r="MZE9" i="1"/>
  <c r="MZF9" i="1"/>
  <c r="MZG9" i="1"/>
  <c r="MZH9" i="1"/>
  <c r="MZI9" i="1"/>
  <c r="MZJ9" i="1"/>
  <c r="MZK9" i="1"/>
  <c r="MZL9" i="1"/>
  <c r="MZM9" i="1"/>
  <c r="MZN9" i="1"/>
  <c r="MZO9" i="1"/>
  <c r="MZP9" i="1"/>
  <c r="MZQ9" i="1"/>
  <c r="MZR9" i="1"/>
  <c r="MZS9" i="1"/>
  <c r="MZT9" i="1"/>
  <c r="MZU9" i="1"/>
  <c r="MZV9" i="1"/>
  <c r="MZW9" i="1"/>
  <c r="MZX9" i="1"/>
  <c r="MZY9" i="1"/>
  <c r="MZZ9" i="1"/>
  <c r="NAA9" i="1"/>
  <c r="NAB9" i="1"/>
  <c r="NAC9" i="1"/>
  <c r="NAD9" i="1"/>
  <c r="NAE9" i="1"/>
  <c r="NAF9" i="1"/>
  <c r="NAG9" i="1"/>
  <c r="NAH9" i="1"/>
  <c r="NAI9" i="1"/>
  <c r="NAJ9" i="1"/>
  <c r="NAK9" i="1"/>
  <c r="NAL9" i="1"/>
  <c r="NAM9" i="1"/>
  <c r="NAN9" i="1"/>
  <c r="NAO9" i="1"/>
  <c r="NAP9" i="1"/>
  <c r="NAQ9" i="1"/>
  <c r="NAR9" i="1"/>
  <c r="NAS9" i="1"/>
  <c r="NAT9" i="1"/>
  <c r="NAU9" i="1"/>
  <c r="NAV9" i="1"/>
  <c r="NAW9" i="1"/>
  <c r="NAX9" i="1"/>
  <c r="NAY9" i="1"/>
  <c r="NAZ9" i="1"/>
  <c r="NBA9" i="1"/>
  <c r="NBB9" i="1"/>
  <c r="NBC9" i="1"/>
  <c r="NBD9" i="1"/>
  <c r="NBE9" i="1"/>
  <c r="NBF9" i="1"/>
  <c r="NBG9" i="1"/>
  <c r="NBH9" i="1"/>
  <c r="NBI9" i="1"/>
  <c r="NBJ9" i="1"/>
  <c r="NBK9" i="1"/>
  <c r="NBL9" i="1"/>
  <c r="NBM9" i="1"/>
  <c r="NBN9" i="1"/>
  <c r="NBO9" i="1"/>
  <c r="NBP9" i="1"/>
  <c r="NBQ9" i="1"/>
  <c r="NBR9" i="1"/>
  <c r="NBS9" i="1"/>
  <c r="NBT9" i="1"/>
  <c r="NBU9" i="1"/>
  <c r="NBV9" i="1"/>
  <c r="NBW9" i="1"/>
  <c r="NBX9" i="1"/>
  <c r="NBY9" i="1"/>
  <c r="NBZ9" i="1"/>
  <c r="NCA9" i="1"/>
  <c r="NCB9" i="1"/>
  <c r="NCC9" i="1"/>
  <c r="NCD9" i="1"/>
  <c r="NCE9" i="1"/>
  <c r="NCF9" i="1"/>
  <c r="NCG9" i="1"/>
  <c r="NCH9" i="1"/>
  <c r="NCI9" i="1"/>
  <c r="NCJ9" i="1"/>
  <c r="NCK9" i="1"/>
  <c r="NCL9" i="1"/>
  <c r="NCM9" i="1"/>
  <c r="NCN9" i="1"/>
  <c r="NCO9" i="1"/>
  <c r="NCP9" i="1"/>
  <c r="NCQ9" i="1"/>
  <c r="NCR9" i="1"/>
  <c r="NCS9" i="1"/>
  <c r="NCT9" i="1"/>
  <c r="NCU9" i="1"/>
  <c r="NCV9" i="1"/>
  <c r="NCW9" i="1"/>
  <c r="NCX9" i="1"/>
  <c r="NCY9" i="1"/>
  <c r="NCZ9" i="1"/>
  <c r="NDA9" i="1"/>
  <c r="NDB9" i="1"/>
  <c r="NDC9" i="1"/>
  <c r="NDD9" i="1"/>
  <c r="NDE9" i="1"/>
  <c r="NDF9" i="1"/>
  <c r="NDG9" i="1"/>
  <c r="NDH9" i="1"/>
  <c r="NDI9" i="1"/>
  <c r="NDJ9" i="1"/>
  <c r="NDK9" i="1"/>
  <c r="NDL9" i="1"/>
  <c r="NDM9" i="1"/>
  <c r="NDN9" i="1"/>
  <c r="NDO9" i="1"/>
  <c r="NDP9" i="1"/>
  <c r="NDQ9" i="1"/>
  <c r="NDR9" i="1"/>
  <c r="NDS9" i="1"/>
  <c r="NDT9" i="1"/>
  <c r="NDU9" i="1"/>
  <c r="NDV9" i="1"/>
  <c r="NDW9" i="1"/>
  <c r="NDX9" i="1"/>
  <c r="NDY9" i="1"/>
  <c r="NDZ9" i="1"/>
  <c r="NEA9" i="1"/>
  <c r="NEB9" i="1"/>
  <c r="NEC9" i="1"/>
  <c r="NED9" i="1"/>
  <c r="NEE9" i="1"/>
  <c r="NEF9" i="1"/>
  <c r="NEG9" i="1"/>
  <c r="NEH9" i="1"/>
  <c r="NEI9" i="1"/>
  <c r="NEJ9" i="1"/>
  <c r="NEK9" i="1"/>
  <c r="NEL9" i="1"/>
  <c r="NEM9" i="1"/>
  <c r="NEN9" i="1"/>
  <c r="NEO9" i="1"/>
  <c r="NEP9" i="1"/>
  <c r="NEQ9" i="1"/>
  <c r="NER9" i="1"/>
  <c r="NES9" i="1"/>
  <c r="NET9" i="1"/>
  <c r="NEU9" i="1"/>
  <c r="NEV9" i="1"/>
  <c r="NEW9" i="1"/>
  <c r="NEX9" i="1"/>
  <c r="NEY9" i="1"/>
  <c r="NEZ9" i="1"/>
  <c r="NFA9" i="1"/>
  <c r="NFB9" i="1"/>
  <c r="NFC9" i="1"/>
  <c r="NFD9" i="1"/>
  <c r="NFE9" i="1"/>
  <c r="NFF9" i="1"/>
  <c r="NFG9" i="1"/>
  <c r="NFH9" i="1"/>
  <c r="NFI9" i="1"/>
  <c r="NFJ9" i="1"/>
  <c r="NFK9" i="1"/>
  <c r="NFL9" i="1"/>
  <c r="NFM9" i="1"/>
  <c r="NFN9" i="1"/>
  <c r="NFO9" i="1"/>
  <c r="NFP9" i="1"/>
  <c r="NFQ9" i="1"/>
  <c r="NFR9" i="1"/>
  <c r="NFS9" i="1"/>
  <c r="NFT9" i="1"/>
  <c r="NFU9" i="1"/>
  <c r="NFV9" i="1"/>
  <c r="NFW9" i="1"/>
  <c r="NFX9" i="1"/>
  <c r="NFY9" i="1"/>
  <c r="NFZ9" i="1"/>
  <c r="NGA9" i="1"/>
  <c r="NGB9" i="1"/>
  <c r="NGC9" i="1"/>
  <c r="NGD9" i="1"/>
  <c r="NGE9" i="1"/>
  <c r="NGF9" i="1"/>
  <c r="NGG9" i="1"/>
  <c r="NGH9" i="1"/>
  <c r="NGI9" i="1"/>
  <c r="NGJ9" i="1"/>
  <c r="NGK9" i="1"/>
  <c r="NGL9" i="1"/>
  <c r="NGM9" i="1"/>
  <c r="NGN9" i="1"/>
  <c r="NGO9" i="1"/>
  <c r="NGP9" i="1"/>
  <c r="NGQ9" i="1"/>
  <c r="NGR9" i="1"/>
  <c r="NGS9" i="1"/>
  <c r="NGT9" i="1"/>
  <c r="NGU9" i="1"/>
  <c r="NGV9" i="1"/>
  <c r="NGW9" i="1"/>
  <c r="NGX9" i="1"/>
  <c r="NGY9" i="1"/>
  <c r="NGZ9" i="1"/>
  <c r="NHA9" i="1"/>
  <c r="NHB9" i="1"/>
  <c r="NHC9" i="1"/>
  <c r="NHD9" i="1"/>
  <c r="NHE9" i="1"/>
  <c r="NHF9" i="1"/>
  <c r="NHG9" i="1"/>
  <c r="NHH9" i="1"/>
  <c r="NHI9" i="1"/>
  <c r="NHJ9" i="1"/>
  <c r="NHK9" i="1"/>
  <c r="NHL9" i="1"/>
  <c r="NHM9" i="1"/>
  <c r="NHN9" i="1"/>
  <c r="NHO9" i="1"/>
  <c r="NHP9" i="1"/>
  <c r="NHQ9" i="1"/>
  <c r="NHR9" i="1"/>
  <c r="NHS9" i="1"/>
  <c r="NHT9" i="1"/>
  <c r="NHU9" i="1"/>
  <c r="NHV9" i="1"/>
  <c r="NHW9" i="1"/>
  <c r="NHX9" i="1"/>
  <c r="NHY9" i="1"/>
  <c r="NHZ9" i="1"/>
  <c r="NIA9" i="1"/>
  <c r="NIB9" i="1"/>
  <c r="NIC9" i="1"/>
  <c r="NID9" i="1"/>
  <c r="NIE9" i="1"/>
  <c r="NIF9" i="1"/>
  <c r="NIG9" i="1"/>
  <c r="NIH9" i="1"/>
  <c r="NII9" i="1"/>
  <c r="NIJ9" i="1"/>
  <c r="NIK9" i="1"/>
  <c r="NIL9" i="1"/>
  <c r="NIM9" i="1"/>
  <c r="NIN9" i="1"/>
  <c r="NIO9" i="1"/>
  <c r="NIP9" i="1"/>
  <c r="NIQ9" i="1"/>
  <c r="NIR9" i="1"/>
  <c r="NIS9" i="1"/>
  <c r="NIT9" i="1"/>
  <c r="NIU9" i="1"/>
  <c r="NIV9" i="1"/>
  <c r="NIW9" i="1"/>
  <c r="NIX9" i="1"/>
  <c r="NIY9" i="1"/>
  <c r="NIZ9" i="1"/>
  <c r="NJA9" i="1"/>
  <c r="NJB9" i="1"/>
  <c r="NJC9" i="1"/>
  <c r="NJD9" i="1"/>
  <c r="NJE9" i="1"/>
  <c r="NJF9" i="1"/>
  <c r="NJG9" i="1"/>
  <c r="NJH9" i="1"/>
  <c r="NJI9" i="1"/>
  <c r="NJJ9" i="1"/>
  <c r="NJK9" i="1"/>
  <c r="NJL9" i="1"/>
  <c r="NJM9" i="1"/>
  <c r="NJN9" i="1"/>
  <c r="NJO9" i="1"/>
  <c r="NJP9" i="1"/>
  <c r="NJQ9" i="1"/>
  <c r="NJR9" i="1"/>
  <c r="NJS9" i="1"/>
  <c r="NJT9" i="1"/>
  <c r="NJU9" i="1"/>
  <c r="NJV9" i="1"/>
  <c r="NJW9" i="1"/>
  <c r="NJX9" i="1"/>
  <c r="NJY9" i="1"/>
  <c r="NJZ9" i="1"/>
  <c r="NKA9" i="1"/>
  <c r="NKB9" i="1"/>
  <c r="NKC9" i="1"/>
  <c r="NKD9" i="1"/>
  <c r="NKE9" i="1"/>
  <c r="NKF9" i="1"/>
  <c r="NKG9" i="1"/>
  <c r="NKH9" i="1"/>
  <c r="NKI9" i="1"/>
  <c r="NKJ9" i="1"/>
  <c r="NKK9" i="1"/>
  <c r="NKL9" i="1"/>
  <c r="NKM9" i="1"/>
  <c r="NKN9" i="1"/>
  <c r="NKO9" i="1"/>
  <c r="NKP9" i="1"/>
  <c r="NKQ9" i="1"/>
  <c r="NKR9" i="1"/>
  <c r="NKS9" i="1"/>
  <c r="NKT9" i="1"/>
  <c r="NKU9" i="1"/>
  <c r="NKV9" i="1"/>
  <c r="NKW9" i="1"/>
  <c r="NKX9" i="1"/>
  <c r="NKY9" i="1"/>
  <c r="NKZ9" i="1"/>
  <c r="NLA9" i="1"/>
  <c r="NLB9" i="1"/>
  <c r="NLC9" i="1"/>
  <c r="NLD9" i="1"/>
  <c r="NLE9" i="1"/>
  <c r="NLF9" i="1"/>
  <c r="NLG9" i="1"/>
  <c r="NLH9" i="1"/>
  <c r="NLI9" i="1"/>
  <c r="NLJ9" i="1"/>
  <c r="NLK9" i="1"/>
  <c r="NLL9" i="1"/>
  <c r="NLM9" i="1"/>
  <c r="NLN9" i="1"/>
  <c r="NLO9" i="1"/>
  <c r="NLP9" i="1"/>
  <c r="NLQ9" i="1"/>
  <c r="NLR9" i="1"/>
  <c r="NLS9" i="1"/>
  <c r="NLT9" i="1"/>
  <c r="NLU9" i="1"/>
  <c r="NLV9" i="1"/>
  <c r="NLW9" i="1"/>
  <c r="NLX9" i="1"/>
  <c r="NLY9" i="1"/>
  <c r="NLZ9" i="1"/>
  <c r="NMA9" i="1"/>
  <c r="NMB9" i="1"/>
  <c r="NMC9" i="1"/>
  <c r="NMD9" i="1"/>
  <c r="NME9" i="1"/>
  <c r="NMF9" i="1"/>
  <c r="NMG9" i="1"/>
  <c r="NMH9" i="1"/>
  <c r="NMI9" i="1"/>
  <c r="NMJ9" i="1"/>
  <c r="NMK9" i="1"/>
  <c r="NML9" i="1"/>
  <c r="NMM9" i="1"/>
  <c r="NMN9" i="1"/>
  <c r="NMO9" i="1"/>
  <c r="NMP9" i="1"/>
  <c r="NMQ9" i="1"/>
  <c r="NMR9" i="1"/>
  <c r="NMS9" i="1"/>
  <c r="NMT9" i="1"/>
  <c r="NMU9" i="1"/>
  <c r="NMV9" i="1"/>
  <c r="NMW9" i="1"/>
  <c r="NMX9" i="1"/>
  <c r="NMY9" i="1"/>
  <c r="NMZ9" i="1"/>
  <c r="NNA9" i="1"/>
  <c r="NNB9" i="1"/>
  <c r="NNC9" i="1"/>
  <c r="NND9" i="1"/>
  <c r="NNE9" i="1"/>
  <c r="NNF9" i="1"/>
  <c r="NNG9" i="1"/>
  <c r="NNH9" i="1"/>
  <c r="NNI9" i="1"/>
  <c r="NNJ9" i="1"/>
  <c r="NNK9" i="1"/>
  <c r="NNL9" i="1"/>
  <c r="NNM9" i="1"/>
  <c r="NNN9" i="1"/>
  <c r="NNO9" i="1"/>
  <c r="NNP9" i="1"/>
  <c r="NNQ9" i="1"/>
  <c r="NNR9" i="1"/>
  <c r="NNS9" i="1"/>
  <c r="NNT9" i="1"/>
  <c r="NNU9" i="1"/>
  <c r="NNV9" i="1"/>
  <c r="NNW9" i="1"/>
  <c r="NNX9" i="1"/>
  <c r="NNY9" i="1"/>
  <c r="NNZ9" i="1"/>
  <c r="NOA9" i="1"/>
  <c r="NOB9" i="1"/>
  <c r="NOC9" i="1"/>
  <c r="NOD9" i="1"/>
  <c r="NOE9" i="1"/>
  <c r="NOF9" i="1"/>
  <c r="NOG9" i="1"/>
  <c r="NOH9" i="1"/>
  <c r="NOI9" i="1"/>
  <c r="NOJ9" i="1"/>
  <c r="NOK9" i="1"/>
  <c r="NOL9" i="1"/>
  <c r="NOM9" i="1"/>
  <c r="NON9" i="1"/>
  <c r="NOO9" i="1"/>
  <c r="NOP9" i="1"/>
  <c r="NOQ9" i="1"/>
  <c r="NOR9" i="1"/>
  <c r="NOS9" i="1"/>
  <c r="NOT9" i="1"/>
  <c r="NOU9" i="1"/>
  <c r="NOV9" i="1"/>
  <c r="NOW9" i="1"/>
  <c r="NOX9" i="1"/>
  <c r="NOY9" i="1"/>
  <c r="NOZ9" i="1"/>
  <c r="NPA9" i="1"/>
  <c r="NPB9" i="1"/>
  <c r="NPC9" i="1"/>
  <c r="NPD9" i="1"/>
  <c r="NPE9" i="1"/>
  <c r="NPF9" i="1"/>
  <c r="NPG9" i="1"/>
  <c r="NPH9" i="1"/>
  <c r="NPI9" i="1"/>
  <c r="NPJ9" i="1"/>
  <c r="NPK9" i="1"/>
  <c r="NPL9" i="1"/>
  <c r="NPM9" i="1"/>
  <c r="NPN9" i="1"/>
  <c r="NPO9" i="1"/>
  <c r="NPP9" i="1"/>
  <c r="NPQ9" i="1"/>
  <c r="NPR9" i="1"/>
  <c r="NPS9" i="1"/>
  <c r="NPT9" i="1"/>
  <c r="NPU9" i="1"/>
  <c r="NPV9" i="1"/>
  <c r="NPW9" i="1"/>
  <c r="NPX9" i="1"/>
  <c r="NPY9" i="1"/>
  <c r="NPZ9" i="1"/>
  <c r="NQA9" i="1"/>
  <c r="NQB9" i="1"/>
  <c r="NQC9" i="1"/>
  <c r="NQD9" i="1"/>
  <c r="NQE9" i="1"/>
  <c r="NQF9" i="1"/>
  <c r="NQG9" i="1"/>
  <c r="NQH9" i="1"/>
  <c r="NQI9" i="1"/>
  <c r="NQJ9" i="1"/>
  <c r="NQK9" i="1"/>
  <c r="NQL9" i="1"/>
  <c r="NQM9" i="1"/>
  <c r="NQN9" i="1"/>
  <c r="NQO9" i="1"/>
  <c r="NQP9" i="1"/>
  <c r="NQQ9" i="1"/>
  <c r="NQR9" i="1"/>
  <c r="NQS9" i="1"/>
  <c r="NQT9" i="1"/>
  <c r="NQU9" i="1"/>
  <c r="NQV9" i="1"/>
  <c r="NQW9" i="1"/>
  <c r="NQX9" i="1"/>
  <c r="NQY9" i="1"/>
  <c r="NQZ9" i="1"/>
  <c r="NRA9" i="1"/>
  <c r="NRB9" i="1"/>
  <c r="NRC9" i="1"/>
  <c r="NRD9" i="1"/>
  <c r="NRE9" i="1"/>
  <c r="NRF9" i="1"/>
  <c r="NRG9" i="1"/>
  <c r="NRH9" i="1"/>
  <c r="NRI9" i="1"/>
  <c r="NRJ9" i="1"/>
  <c r="NRK9" i="1"/>
  <c r="NRL9" i="1"/>
  <c r="NRM9" i="1"/>
  <c r="NRN9" i="1"/>
  <c r="NRO9" i="1"/>
  <c r="NRP9" i="1"/>
  <c r="NRQ9" i="1"/>
  <c r="NRR9" i="1"/>
  <c r="NRS9" i="1"/>
  <c r="NRT9" i="1"/>
  <c r="NRU9" i="1"/>
  <c r="NRV9" i="1"/>
  <c r="NRW9" i="1"/>
  <c r="NRX9" i="1"/>
  <c r="NRY9" i="1"/>
  <c r="NRZ9" i="1"/>
  <c r="NSA9" i="1"/>
  <c r="NSB9" i="1"/>
  <c r="NSC9" i="1"/>
  <c r="NSD9" i="1"/>
  <c r="NSE9" i="1"/>
  <c r="NSF9" i="1"/>
  <c r="NSG9" i="1"/>
  <c r="NSH9" i="1"/>
  <c r="NSI9" i="1"/>
  <c r="NSJ9" i="1"/>
  <c r="NSK9" i="1"/>
  <c r="NSL9" i="1"/>
  <c r="NSM9" i="1"/>
  <c r="NSN9" i="1"/>
  <c r="NSO9" i="1"/>
  <c r="NSP9" i="1"/>
  <c r="NSQ9" i="1"/>
  <c r="NSR9" i="1"/>
  <c r="NSS9" i="1"/>
  <c r="NST9" i="1"/>
  <c r="NSU9" i="1"/>
  <c r="NSV9" i="1"/>
  <c r="NSW9" i="1"/>
  <c r="NSX9" i="1"/>
  <c r="NSY9" i="1"/>
  <c r="NSZ9" i="1"/>
  <c r="NTA9" i="1"/>
  <c r="NTB9" i="1"/>
  <c r="NTC9" i="1"/>
  <c r="NTD9" i="1"/>
  <c r="NTE9" i="1"/>
  <c r="NTF9" i="1"/>
  <c r="NTG9" i="1"/>
  <c r="NTH9" i="1"/>
  <c r="NTI9" i="1"/>
  <c r="NTJ9" i="1"/>
  <c r="NTK9" i="1"/>
  <c r="NTL9" i="1"/>
  <c r="NTM9" i="1"/>
  <c r="NTN9" i="1"/>
  <c r="NTO9" i="1"/>
  <c r="NTP9" i="1"/>
  <c r="NTQ9" i="1"/>
  <c r="NTR9" i="1"/>
  <c r="NTS9" i="1"/>
  <c r="NTT9" i="1"/>
  <c r="NTU9" i="1"/>
  <c r="NTV9" i="1"/>
  <c r="NTW9" i="1"/>
  <c r="NTX9" i="1"/>
  <c r="NTY9" i="1"/>
  <c r="NTZ9" i="1"/>
  <c r="NUA9" i="1"/>
  <c r="NUB9" i="1"/>
  <c r="NUC9" i="1"/>
  <c r="NUD9" i="1"/>
  <c r="NUE9" i="1"/>
  <c r="NUF9" i="1"/>
  <c r="NUG9" i="1"/>
  <c r="NUH9" i="1"/>
  <c r="NUI9" i="1"/>
  <c r="NUJ9" i="1"/>
  <c r="NUK9" i="1"/>
  <c r="NUL9" i="1"/>
  <c r="NUM9" i="1"/>
  <c r="NUN9" i="1"/>
  <c r="NUO9" i="1"/>
  <c r="NUP9" i="1"/>
  <c r="NUQ9" i="1"/>
  <c r="NUR9" i="1"/>
  <c r="NUS9" i="1"/>
  <c r="NUT9" i="1"/>
  <c r="NUU9" i="1"/>
  <c r="NUV9" i="1"/>
  <c r="NUW9" i="1"/>
  <c r="NUX9" i="1"/>
  <c r="NUY9" i="1"/>
  <c r="NUZ9" i="1"/>
  <c r="NVA9" i="1"/>
  <c r="NVB9" i="1"/>
  <c r="NVC9" i="1"/>
  <c r="NVD9" i="1"/>
  <c r="NVE9" i="1"/>
  <c r="NVF9" i="1"/>
  <c r="NVG9" i="1"/>
  <c r="NVH9" i="1"/>
  <c r="NVI9" i="1"/>
  <c r="NVJ9" i="1"/>
  <c r="NVK9" i="1"/>
  <c r="NVL9" i="1"/>
  <c r="NVM9" i="1"/>
  <c r="NVN9" i="1"/>
  <c r="NVO9" i="1"/>
  <c r="NVP9" i="1"/>
  <c r="NVQ9" i="1"/>
  <c r="NVR9" i="1"/>
  <c r="NVS9" i="1"/>
  <c r="NVT9" i="1"/>
  <c r="NVU9" i="1"/>
  <c r="NVV9" i="1"/>
  <c r="NVW9" i="1"/>
  <c r="NVX9" i="1"/>
  <c r="NVY9" i="1"/>
  <c r="NVZ9" i="1"/>
  <c r="NWA9" i="1"/>
  <c r="NWB9" i="1"/>
  <c r="NWC9" i="1"/>
  <c r="NWD9" i="1"/>
  <c r="NWE9" i="1"/>
  <c r="NWF9" i="1"/>
  <c r="NWG9" i="1"/>
  <c r="NWH9" i="1"/>
  <c r="NWI9" i="1"/>
  <c r="NWJ9" i="1"/>
  <c r="NWK9" i="1"/>
  <c r="NWL9" i="1"/>
  <c r="NWM9" i="1"/>
  <c r="NWN9" i="1"/>
  <c r="NWO9" i="1"/>
  <c r="NWP9" i="1"/>
  <c r="NWQ9" i="1"/>
  <c r="NWR9" i="1"/>
  <c r="NWS9" i="1"/>
  <c r="NWT9" i="1"/>
  <c r="NWU9" i="1"/>
  <c r="NWV9" i="1"/>
  <c r="NWW9" i="1"/>
  <c r="NWX9" i="1"/>
  <c r="NWY9" i="1"/>
  <c r="NWZ9" i="1"/>
  <c r="NXA9" i="1"/>
  <c r="NXB9" i="1"/>
  <c r="NXC9" i="1"/>
  <c r="NXD9" i="1"/>
  <c r="NXE9" i="1"/>
  <c r="NXF9" i="1"/>
  <c r="NXG9" i="1"/>
  <c r="NXH9" i="1"/>
  <c r="NXI9" i="1"/>
  <c r="NXJ9" i="1"/>
  <c r="NXK9" i="1"/>
  <c r="NXL9" i="1"/>
  <c r="NXM9" i="1"/>
  <c r="NXN9" i="1"/>
  <c r="NXO9" i="1"/>
  <c r="NXP9" i="1"/>
  <c r="NXQ9" i="1"/>
  <c r="NXR9" i="1"/>
  <c r="NXS9" i="1"/>
  <c r="NXT9" i="1"/>
  <c r="NXU9" i="1"/>
  <c r="NXV9" i="1"/>
  <c r="NXW9" i="1"/>
  <c r="NXX9" i="1"/>
  <c r="NXY9" i="1"/>
  <c r="NXZ9" i="1"/>
  <c r="NYA9" i="1"/>
  <c r="NYB9" i="1"/>
  <c r="NYC9" i="1"/>
  <c r="NYD9" i="1"/>
  <c r="NYE9" i="1"/>
  <c r="NYF9" i="1"/>
  <c r="NYG9" i="1"/>
  <c r="NYH9" i="1"/>
  <c r="NYI9" i="1"/>
  <c r="NYJ9" i="1"/>
  <c r="NYK9" i="1"/>
  <c r="NYL9" i="1"/>
  <c r="NYM9" i="1"/>
  <c r="NYN9" i="1"/>
  <c r="NYO9" i="1"/>
  <c r="NYP9" i="1"/>
  <c r="NYQ9" i="1"/>
  <c r="NYR9" i="1"/>
  <c r="NYS9" i="1"/>
  <c r="NYT9" i="1"/>
  <c r="NYU9" i="1"/>
  <c r="NYV9" i="1"/>
  <c r="NYW9" i="1"/>
  <c r="NYX9" i="1"/>
  <c r="NYY9" i="1"/>
  <c r="NYZ9" i="1"/>
  <c r="NZA9" i="1"/>
  <c r="NZB9" i="1"/>
  <c r="NZC9" i="1"/>
  <c r="NZD9" i="1"/>
  <c r="NZE9" i="1"/>
  <c r="NZF9" i="1"/>
  <c r="NZG9" i="1"/>
  <c r="NZH9" i="1"/>
  <c r="NZI9" i="1"/>
  <c r="NZJ9" i="1"/>
  <c r="NZK9" i="1"/>
  <c r="NZL9" i="1"/>
  <c r="NZM9" i="1"/>
  <c r="NZN9" i="1"/>
  <c r="NZO9" i="1"/>
  <c r="NZP9" i="1"/>
  <c r="NZQ9" i="1"/>
  <c r="NZR9" i="1"/>
  <c r="NZS9" i="1"/>
  <c r="NZT9" i="1"/>
  <c r="NZU9" i="1"/>
  <c r="NZV9" i="1"/>
  <c r="NZW9" i="1"/>
  <c r="NZX9" i="1"/>
  <c r="NZY9" i="1"/>
  <c r="NZZ9" i="1"/>
  <c r="OAA9" i="1"/>
  <c r="OAB9" i="1"/>
  <c r="OAC9" i="1"/>
  <c r="OAD9" i="1"/>
  <c r="OAE9" i="1"/>
  <c r="OAF9" i="1"/>
  <c r="OAG9" i="1"/>
  <c r="OAH9" i="1"/>
  <c r="OAI9" i="1"/>
  <c r="OAJ9" i="1"/>
  <c r="OAK9" i="1"/>
  <c r="OAL9" i="1"/>
  <c r="OAM9" i="1"/>
  <c r="OAN9" i="1"/>
  <c r="OAO9" i="1"/>
  <c r="OAP9" i="1"/>
  <c r="OAQ9" i="1"/>
  <c r="OAR9" i="1"/>
  <c r="OAS9" i="1"/>
  <c r="OAT9" i="1"/>
  <c r="OAU9" i="1"/>
  <c r="OAV9" i="1"/>
  <c r="OAW9" i="1"/>
  <c r="OAX9" i="1"/>
  <c r="OAY9" i="1"/>
  <c r="OAZ9" i="1"/>
  <c r="OBA9" i="1"/>
  <c r="OBB9" i="1"/>
  <c r="OBC9" i="1"/>
  <c r="OBD9" i="1"/>
  <c r="OBE9" i="1"/>
  <c r="OBF9" i="1"/>
  <c r="OBG9" i="1"/>
  <c r="OBH9" i="1"/>
  <c r="OBI9" i="1"/>
  <c r="OBJ9" i="1"/>
  <c r="OBK9" i="1"/>
  <c r="OBL9" i="1"/>
  <c r="OBM9" i="1"/>
  <c r="OBN9" i="1"/>
  <c r="OBO9" i="1"/>
  <c r="OBP9" i="1"/>
  <c r="OBQ9" i="1"/>
  <c r="OBR9" i="1"/>
  <c r="OBS9" i="1"/>
  <c r="OBT9" i="1"/>
  <c r="OBU9" i="1"/>
  <c r="OBV9" i="1"/>
  <c r="OBW9" i="1"/>
  <c r="OBX9" i="1"/>
  <c r="OBY9" i="1"/>
  <c r="OBZ9" i="1"/>
  <c r="OCA9" i="1"/>
  <c r="OCB9" i="1"/>
  <c r="OCC9" i="1"/>
  <c r="OCD9" i="1"/>
  <c r="OCE9" i="1"/>
  <c r="OCF9" i="1"/>
  <c r="OCG9" i="1"/>
  <c r="OCH9" i="1"/>
  <c r="OCI9" i="1"/>
  <c r="OCJ9" i="1"/>
  <c r="OCK9" i="1"/>
  <c r="OCL9" i="1"/>
  <c r="OCM9" i="1"/>
  <c r="OCN9" i="1"/>
  <c r="OCO9" i="1"/>
  <c r="OCP9" i="1"/>
  <c r="OCQ9" i="1"/>
  <c r="OCR9" i="1"/>
  <c r="OCS9" i="1"/>
  <c r="OCT9" i="1"/>
  <c r="OCU9" i="1"/>
  <c r="OCV9" i="1"/>
  <c r="OCW9" i="1"/>
  <c r="OCX9" i="1"/>
  <c r="OCY9" i="1"/>
  <c r="OCZ9" i="1"/>
  <c r="ODA9" i="1"/>
  <c r="ODB9" i="1"/>
  <c r="ODC9" i="1"/>
  <c r="ODD9" i="1"/>
  <c r="ODE9" i="1"/>
  <c r="ODF9" i="1"/>
  <c r="ODG9" i="1"/>
  <c r="ODH9" i="1"/>
  <c r="ODI9" i="1"/>
  <c r="ODJ9" i="1"/>
  <c r="ODK9" i="1"/>
  <c r="ODL9" i="1"/>
  <c r="ODM9" i="1"/>
  <c r="ODN9" i="1"/>
  <c r="ODO9" i="1"/>
  <c r="ODP9" i="1"/>
  <c r="ODQ9" i="1"/>
  <c r="ODR9" i="1"/>
  <c r="ODS9" i="1"/>
  <c r="ODT9" i="1"/>
  <c r="ODU9" i="1"/>
  <c r="ODV9" i="1"/>
  <c r="ODW9" i="1"/>
  <c r="ODX9" i="1"/>
  <c r="ODY9" i="1"/>
  <c r="ODZ9" i="1"/>
  <c r="OEA9" i="1"/>
  <c r="OEB9" i="1"/>
  <c r="OEC9" i="1"/>
  <c r="OED9" i="1"/>
  <c r="OEE9" i="1"/>
  <c r="OEF9" i="1"/>
  <c r="OEG9" i="1"/>
  <c r="OEH9" i="1"/>
  <c r="OEI9" i="1"/>
  <c r="OEJ9" i="1"/>
  <c r="OEK9" i="1"/>
  <c r="OEL9" i="1"/>
  <c r="OEM9" i="1"/>
  <c r="OEN9" i="1"/>
  <c r="OEO9" i="1"/>
  <c r="OEP9" i="1"/>
  <c r="OEQ9" i="1"/>
  <c r="OER9" i="1"/>
  <c r="OES9" i="1"/>
  <c r="OET9" i="1"/>
  <c r="OEU9" i="1"/>
  <c r="OEV9" i="1"/>
  <c r="OEW9" i="1"/>
  <c r="OEX9" i="1"/>
  <c r="OEY9" i="1"/>
  <c r="OEZ9" i="1"/>
  <c r="OFA9" i="1"/>
  <c r="OFB9" i="1"/>
  <c r="OFC9" i="1"/>
  <c r="OFD9" i="1"/>
  <c r="OFE9" i="1"/>
  <c r="OFF9" i="1"/>
  <c r="OFG9" i="1"/>
  <c r="OFH9" i="1"/>
  <c r="OFI9" i="1"/>
  <c r="OFJ9" i="1"/>
  <c r="OFK9" i="1"/>
  <c r="OFL9" i="1"/>
  <c r="OFM9" i="1"/>
  <c r="OFN9" i="1"/>
  <c r="OFO9" i="1"/>
  <c r="OFP9" i="1"/>
  <c r="OFQ9" i="1"/>
  <c r="OFR9" i="1"/>
  <c r="OFS9" i="1"/>
  <c r="OFT9" i="1"/>
  <c r="OFU9" i="1"/>
  <c r="OFV9" i="1"/>
  <c r="OFW9" i="1"/>
  <c r="OFX9" i="1"/>
  <c r="OFY9" i="1"/>
  <c r="OFZ9" i="1"/>
  <c r="OGA9" i="1"/>
  <c r="OGB9" i="1"/>
  <c r="OGC9" i="1"/>
  <c r="OGD9" i="1"/>
  <c r="OGE9" i="1"/>
  <c r="OGF9" i="1"/>
  <c r="OGG9" i="1"/>
  <c r="OGH9" i="1"/>
  <c r="OGI9" i="1"/>
  <c r="OGJ9" i="1"/>
  <c r="OGK9" i="1"/>
  <c r="OGL9" i="1"/>
  <c r="OGM9" i="1"/>
  <c r="OGN9" i="1"/>
  <c r="OGO9" i="1"/>
  <c r="OGP9" i="1"/>
  <c r="OGQ9" i="1"/>
  <c r="OGR9" i="1"/>
  <c r="OGS9" i="1"/>
  <c r="OGT9" i="1"/>
  <c r="OGU9" i="1"/>
  <c r="OGV9" i="1"/>
  <c r="OGW9" i="1"/>
  <c r="OGX9" i="1"/>
  <c r="OGY9" i="1"/>
  <c r="OGZ9" i="1"/>
  <c r="OHA9" i="1"/>
  <c r="OHB9" i="1"/>
  <c r="OHC9" i="1"/>
  <c r="OHD9" i="1"/>
  <c r="OHE9" i="1"/>
  <c r="OHF9" i="1"/>
  <c r="OHG9" i="1"/>
  <c r="OHH9" i="1"/>
  <c r="OHI9" i="1"/>
  <c r="OHJ9" i="1"/>
  <c r="OHK9" i="1"/>
  <c r="OHL9" i="1"/>
  <c r="OHM9" i="1"/>
  <c r="OHN9" i="1"/>
  <c r="OHO9" i="1"/>
  <c r="OHP9" i="1"/>
  <c r="OHQ9" i="1"/>
  <c r="OHR9" i="1"/>
  <c r="OHS9" i="1"/>
  <c r="OHT9" i="1"/>
  <c r="OHU9" i="1"/>
  <c r="OHV9" i="1"/>
  <c r="OHW9" i="1"/>
  <c r="OHX9" i="1"/>
  <c r="OHY9" i="1"/>
  <c r="OHZ9" i="1"/>
  <c r="OIA9" i="1"/>
  <c r="OIB9" i="1"/>
  <c r="OIC9" i="1"/>
  <c r="OID9" i="1"/>
  <c r="OIE9" i="1"/>
  <c r="OIF9" i="1"/>
  <c r="OIG9" i="1"/>
  <c r="OIH9" i="1"/>
  <c r="OII9" i="1"/>
  <c r="OIJ9" i="1"/>
  <c r="OIK9" i="1"/>
  <c r="OIL9" i="1"/>
  <c r="OIM9" i="1"/>
  <c r="OIN9" i="1"/>
  <c r="OIO9" i="1"/>
  <c r="OIP9" i="1"/>
  <c r="OIQ9" i="1"/>
  <c r="OIR9" i="1"/>
  <c r="OIS9" i="1"/>
  <c r="OIT9" i="1"/>
  <c r="OIU9" i="1"/>
  <c r="OIV9" i="1"/>
  <c r="OIW9" i="1"/>
  <c r="OIX9" i="1"/>
  <c r="OIY9" i="1"/>
  <c r="OIZ9" i="1"/>
  <c r="OJA9" i="1"/>
  <c r="OJB9" i="1"/>
  <c r="OJC9" i="1"/>
  <c r="OJD9" i="1"/>
  <c r="OJE9" i="1"/>
  <c r="OJF9" i="1"/>
  <c r="OJG9" i="1"/>
  <c r="OJH9" i="1"/>
  <c r="OJI9" i="1"/>
  <c r="OJJ9" i="1"/>
  <c r="OJK9" i="1"/>
  <c r="OJL9" i="1"/>
  <c r="OJM9" i="1"/>
  <c r="OJN9" i="1"/>
  <c r="OJO9" i="1"/>
  <c r="OJP9" i="1"/>
  <c r="OJQ9" i="1"/>
  <c r="OJR9" i="1"/>
  <c r="OJS9" i="1"/>
  <c r="OJT9" i="1"/>
  <c r="OJU9" i="1"/>
  <c r="OJV9" i="1"/>
  <c r="OJW9" i="1"/>
  <c r="OJX9" i="1"/>
  <c r="OJY9" i="1"/>
  <c r="OJZ9" i="1"/>
  <c r="OKA9" i="1"/>
  <c r="OKB9" i="1"/>
  <c r="OKC9" i="1"/>
  <c r="OKD9" i="1"/>
  <c r="OKE9" i="1"/>
  <c r="OKF9" i="1"/>
  <c r="OKG9" i="1"/>
  <c r="OKH9" i="1"/>
  <c r="OKI9" i="1"/>
  <c r="OKJ9" i="1"/>
  <c r="OKK9" i="1"/>
  <c r="OKL9" i="1"/>
  <c r="OKM9" i="1"/>
  <c r="OKN9" i="1"/>
  <c r="OKO9" i="1"/>
  <c r="OKP9" i="1"/>
  <c r="OKQ9" i="1"/>
  <c r="OKR9" i="1"/>
  <c r="OKS9" i="1"/>
  <c r="OKT9" i="1"/>
  <c r="OKU9" i="1"/>
  <c r="OKV9" i="1"/>
  <c r="OKW9" i="1"/>
  <c r="OKX9" i="1"/>
  <c r="OKY9" i="1"/>
  <c r="OKZ9" i="1"/>
  <c r="OLA9" i="1"/>
  <c r="OLB9" i="1"/>
  <c r="OLC9" i="1"/>
  <c r="OLD9" i="1"/>
  <c r="OLE9" i="1"/>
  <c r="OLF9" i="1"/>
  <c r="OLG9" i="1"/>
  <c r="OLH9" i="1"/>
  <c r="OLI9" i="1"/>
  <c r="OLJ9" i="1"/>
  <c r="OLK9" i="1"/>
  <c r="OLL9" i="1"/>
  <c r="OLM9" i="1"/>
  <c r="OLN9" i="1"/>
  <c r="OLO9" i="1"/>
  <c r="OLP9" i="1"/>
  <c r="OLQ9" i="1"/>
  <c r="OLR9" i="1"/>
  <c r="OLS9" i="1"/>
  <c r="OLT9" i="1"/>
  <c r="OLU9" i="1"/>
  <c r="OLV9" i="1"/>
  <c r="OLW9" i="1"/>
  <c r="OLX9" i="1"/>
  <c r="OLY9" i="1"/>
  <c r="OLZ9" i="1"/>
  <c r="OMA9" i="1"/>
  <c r="OMB9" i="1"/>
  <c r="OMC9" i="1"/>
  <c r="OMD9" i="1"/>
  <c r="OME9" i="1"/>
  <c r="OMF9" i="1"/>
  <c r="OMG9" i="1"/>
  <c r="OMH9" i="1"/>
  <c r="OMI9" i="1"/>
  <c r="OMJ9" i="1"/>
  <c r="OMK9" i="1"/>
  <c r="OML9" i="1"/>
  <c r="OMM9" i="1"/>
  <c r="OMN9" i="1"/>
  <c r="OMO9" i="1"/>
  <c r="OMP9" i="1"/>
  <c r="OMQ9" i="1"/>
  <c r="OMR9" i="1"/>
  <c r="OMS9" i="1"/>
  <c r="OMT9" i="1"/>
  <c r="OMU9" i="1"/>
  <c r="OMV9" i="1"/>
  <c r="OMW9" i="1"/>
  <c r="OMX9" i="1"/>
  <c r="OMY9" i="1"/>
  <c r="OMZ9" i="1"/>
  <c r="ONA9" i="1"/>
  <c r="ONB9" i="1"/>
  <c r="ONC9" i="1"/>
  <c r="OND9" i="1"/>
  <c r="ONE9" i="1"/>
  <c r="ONF9" i="1"/>
  <c r="ONG9" i="1"/>
  <c r="ONH9" i="1"/>
  <c r="ONI9" i="1"/>
  <c r="ONJ9" i="1"/>
  <c r="ONK9" i="1"/>
  <c r="ONL9" i="1"/>
  <c r="ONM9" i="1"/>
  <c r="ONN9" i="1"/>
  <c r="ONO9" i="1"/>
  <c r="ONP9" i="1"/>
  <c r="ONQ9" i="1"/>
  <c r="ONR9" i="1"/>
  <c r="ONS9" i="1"/>
  <c r="ONT9" i="1"/>
  <c r="ONU9" i="1"/>
  <c r="ONV9" i="1"/>
  <c r="ONW9" i="1"/>
  <c r="ONX9" i="1"/>
  <c r="ONY9" i="1"/>
  <c r="ONZ9" i="1"/>
  <c r="OOA9" i="1"/>
  <c r="OOB9" i="1"/>
  <c r="OOC9" i="1"/>
  <c r="OOD9" i="1"/>
  <c r="OOE9" i="1"/>
  <c r="OOF9" i="1"/>
  <c r="OOG9" i="1"/>
  <c r="OOH9" i="1"/>
  <c r="OOI9" i="1"/>
  <c r="OOJ9" i="1"/>
  <c r="OOK9" i="1"/>
  <c r="OOL9" i="1"/>
  <c r="OOM9" i="1"/>
  <c r="OON9" i="1"/>
  <c r="OOO9" i="1"/>
  <c r="OOP9" i="1"/>
  <c r="OOQ9" i="1"/>
  <c r="OOR9" i="1"/>
  <c r="OOS9" i="1"/>
  <c r="OOT9" i="1"/>
  <c r="OOU9" i="1"/>
  <c r="OOV9" i="1"/>
  <c r="OOW9" i="1"/>
  <c r="OOX9" i="1"/>
  <c r="OOY9" i="1"/>
  <c r="OOZ9" i="1"/>
  <c r="OPA9" i="1"/>
  <c r="OPB9" i="1"/>
  <c r="OPC9" i="1"/>
  <c r="OPD9" i="1"/>
  <c r="OPE9" i="1"/>
  <c r="OPF9" i="1"/>
  <c r="OPG9" i="1"/>
  <c r="OPH9" i="1"/>
  <c r="OPI9" i="1"/>
  <c r="OPJ9" i="1"/>
  <c r="OPK9" i="1"/>
  <c r="OPL9" i="1"/>
  <c r="OPM9" i="1"/>
  <c r="OPN9" i="1"/>
  <c r="OPO9" i="1"/>
  <c r="OPP9" i="1"/>
  <c r="OPQ9" i="1"/>
  <c r="OPR9" i="1"/>
  <c r="OPS9" i="1"/>
  <c r="OPT9" i="1"/>
  <c r="OPU9" i="1"/>
  <c r="OPV9" i="1"/>
  <c r="OPW9" i="1"/>
  <c r="OPX9" i="1"/>
  <c r="OPY9" i="1"/>
  <c r="OPZ9" i="1"/>
  <c r="OQA9" i="1"/>
  <c r="OQB9" i="1"/>
  <c r="OQC9" i="1"/>
  <c r="OQD9" i="1"/>
  <c r="OQE9" i="1"/>
  <c r="OQF9" i="1"/>
  <c r="OQG9" i="1"/>
  <c r="OQH9" i="1"/>
  <c r="OQI9" i="1"/>
  <c r="OQJ9" i="1"/>
  <c r="OQK9" i="1"/>
  <c r="OQL9" i="1"/>
  <c r="OQM9" i="1"/>
  <c r="OQN9" i="1"/>
  <c r="OQO9" i="1"/>
  <c r="OQP9" i="1"/>
  <c r="OQQ9" i="1"/>
  <c r="OQR9" i="1"/>
  <c r="OQS9" i="1"/>
  <c r="OQT9" i="1"/>
  <c r="OQU9" i="1"/>
  <c r="OQV9" i="1"/>
  <c r="OQW9" i="1"/>
  <c r="OQX9" i="1"/>
  <c r="OQY9" i="1"/>
  <c r="OQZ9" i="1"/>
  <c r="ORA9" i="1"/>
  <c r="ORB9" i="1"/>
  <c r="ORC9" i="1"/>
  <c r="ORD9" i="1"/>
  <c r="ORE9" i="1"/>
  <c r="ORF9" i="1"/>
  <c r="ORG9" i="1"/>
  <c r="ORH9" i="1"/>
  <c r="ORI9" i="1"/>
  <c r="ORJ9" i="1"/>
  <c r="ORK9" i="1"/>
  <c r="ORL9" i="1"/>
  <c r="ORM9" i="1"/>
  <c r="ORN9" i="1"/>
  <c r="ORO9" i="1"/>
  <c r="ORP9" i="1"/>
  <c r="ORQ9" i="1"/>
  <c r="ORR9" i="1"/>
  <c r="ORS9" i="1"/>
  <c r="ORT9" i="1"/>
  <c r="ORU9" i="1"/>
  <c r="ORV9" i="1"/>
  <c r="ORW9" i="1"/>
  <c r="ORX9" i="1"/>
  <c r="ORY9" i="1"/>
  <c r="ORZ9" i="1"/>
  <c r="OSA9" i="1"/>
  <c r="OSB9" i="1"/>
  <c r="OSC9" i="1"/>
  <c r="OSD9" i="1"/>
  <c r="OSE9" i="1"/>
  <c r="OSF9" i="1"/>
  <c r="OSG9" i="1"/>
  <c r="OSH9" i="1"/>
  <c r="OSI9" i="1"/>
  <c r="OSJ9" i="1"/>
  <c r="OSK9" i="1"/>
  <c r="OSL9" i="1"/>
  <c r="OSM9" i="1"/>
  <c r="OSN9" i="1"/>
  <c r="OSO9" i="1"/>
  <c r="OSP9" i="1"/>
  <c r="OSQ9" i="1"/>
  <c r="OSR9" i="1"/>
  <c r="OSS9" i="1"/>
  <c r="OST9" i="1"/>
  <c r="OSU9" i="1"/>
  <c r="OSV9" i="1"/>
  <c r="OSW9" i="1"/>
  <c r="OSX9" i="1"/>
  <c r="OSY9" i="1"/>
  <c r="OSZ9" i="1"/>
  <c r="OTA9" i="1"/>
  <c r="OTB9" i="1"/>
  <c r="OTC9" i="1"/>
  <c r="OTD9" i="1"/>
  <c r="OTE9" i="1"/>
  <c r="OTF9" i="1"/>
  <c r="OTG9" i="1"/>
  <c r="OTH9" i="1"/>
  <c r="OTI9" i="1"/>
  <c r="OTJ9" i="1"/>
  <c r="OTK9" i="1"/>
  <c r="OTL9" i="1"/>
  <c r="OTM9" i="1"/>
  <c r="OTN9" i="1"/>
  <c r="OTO9" i="1"/>
  <c r="OTP9" i="1"/>
  <c r="OTQ9" i="1"/>
  <c r="OTR9" i="1"/>
  <c r="OTS9" i="1"/>
  <c r="OTT9" i="1"/>
  <c r="OTU9" i="1"/>
  <c r="OTV9" i="1"/>
  <c r="OTW9" i="1"/>
  <c r="OTX9" i="1"/>
  <c r="OTY9" i="1"/>
  <c r="OTZ9" i="1"/>
  <c r="OUA9" i="1"/>
  <c r="OUB9" i="1"/>
  <c r="OUC9" i="1"/>
  <c r="OUD9" i="1"/>
  <c r="OUE9" i="1"/>
  <c r="OUF9" i="1"/>
  <c r="OUG9" i="1"/>
  <c r="OUH9" i="1"/>
  <c r="OUI9" i="1"/>
  <c r="OUJ9" i="1"/>
  <c r="OUK9" i="1"/>
  <c r="OUL9" i="1"/>
  <c r="OUM9" i="1"/>
  <c r="OUN9" i="1"/>
  <c r="OUO9" i="1"/>
  <c r="OUP9" i="1"/>
  <c r="OUQ9" i="1"/>
  <c r="OUR9" i="1"/>
  <c r="OUS9" i="1"/>
  <c r="OUT9" i="1"/>
  <c r="OUU9" i="1"/>
  <c r="OUV9" i="1"/>
  <c r="OUW9" i="1"/>
  <c r="OUX9" i="1"/>
  <c r="OUY9" i="1"/>
  <c r="OUZ9" i="1"/>
  <c r="OVA9" i="1"/>
  <c r="OVB9" i="1"/>
  <c r="OVC9" i="1"/>
  <c r="OVD9" i="1"/>
  <c r="OVE9" i="1"/>
  <c r="OVF9" i="1"/>
  <c r="OVG9" i="1"/>
  <c r="OVH9" i="1"/>
  <c r="OVI9" i="1"/>
  <c r="OVJ9" i="1"/>
  <c r="OVK9" i="1"/>
  <c r="OVL9" i="1"/>
  <c r="OVM9" i="1"/>
  <c r="OVN9" i="1"/>
  <c r="OVO9" i="1"/>
  <c r="OVP9" i="1"/>
  <c r="OVQ9" i="1"/>
  <c r="OVR9" i="1"/>
  <c r="OVS9" i="1"/>
  <c r="OVT9" i="1"/>
  <c r="OVU9" i="1"/>
  <c r="OVV9" i="1"/>
  <c r="OVW9" i="1"/>
  <c r="OVX9" i="1"/>
  <c r="OVY9" i="1"/>
  <c r="OVZ9" i="1"/>
  <c r="OWA9" i="1"/>
  <c r="OWB9" i="1"/>
  <c r="OWC9" i="1"/>
  <c r="OWD9" i="1"/>
  <c r="OWE9" i="1"/>
  <c r="OWF9" i="1"/>
  <c r="OWG9" i="1"/>
  <c r="OWH9" i="1"/>
  <c r="OWI9" i="1"/>
  <c r="OWJ9" i="1"/>
  <c r="OWK9" i="1"/>
  <c r="OWL9" i="1"/>
  <c r="OWM9" i="1"/>
  <c r="OWN9" i="1"/>
  <c r="OWO9" i="1"/>
  <c r="OWP9" i="1"/>
  <c r="OWQ9" i="1"/>
  <c r="OWR9" i="1"/>
  <c r="OWS9" i="1"/>
  <c r="OWT9" i="1"/>
  <c r="OWU9" i="1"/>
  <c r="OWV9" i="1"/>
  <c r="OWW9" i="1"/>
  <c r="OWX9" i="1"/>
  <c r="OWY9" i="1"/>
  <c r="OWZ9" i="1"/>
  <c r="OXA9" i="1"/>
  <c r="OXB9" i="1"/>
  <c r="OXC9" i="1"/>
  <c r="OXD9" i="1"/>
  <c r="OXE9" i="1"/>
  <c r="OXF9" i="1"/>
  <c r="OXG9" i="1"/>
  <c r="OXH9" i="1"/>
  <c r="OXI9" i="1"/>
  <c r="OXJ9" i="1"/>
  <c r="OXK9" i="1"/>
  <c r="OXL9" i="1"/>
  <c r="OXM9" i="1"/>
  <c r="OXN9" i="1"/>
  <c r="OXO9" i="1"/>
  <c r="OXP9" i="1"/>
  <c r="OXQ9" i="1"/>
  <c r="OXR9" i="1"/>
  <c r="OXS9" i="1"/>
  <c r="OXT9" i="1"/>
  <c r="OXU9" i="1"/>
  <c r="OXV9" i="1"/>
  <c r="OXW9" i="1"/>
  <c r="OXX9" i="1"/>
  <c r="OXY9" i="1"/>
  <c r="OXZ9" i="1"/>
  <c r="OYA9" i="1"/>
  <c r="OYB9" i="1"/>
  <c r="OYC9" i="1"/>
  <c r="OYD9" i="1"/>
  <c r="OYE9" i="1"/>
  <c r="OYF9" i="1"/>
  <c r="OYG9" i="1"/>
  <c r="OYH9" i="1"/>
  <c r="OYI9" i="1"/>
  <c r="OYJ9" i="1"/>
  <c r="OYK9" i="1"/>
  <c r="OYL9" i="1"/>
  <c r="OYM9" i="1"/>
  <c r="OYN9" i="1"/>
  <c r="OYO9" i="1"/>
  <c r="OYP9" i="1"/>
  <c r="OYQ9" i="1"/>
  <c r="OYR9" i="1"/>
  <c r="OYS9" i="1"/>
  <c r="OYT9" i="1"/>
  <c r="OYU9" i="1"/>
  <c r="OYV9" i="1"/>
  <c r="OYW9" i="1"/>
  <c r="OYX9" i="1"/>
  <c r="OYY9" i="1"/>
  <c r="OYZ9" i="1"/>
  <c r="OZA9" i="1"/>
  <c r="OZB9" i="1"/>
  <c r="OZC9" i="1"/>
  <c r="OZD9" i="1"/>
  <c r="OZE9" i="1"/>
  <c r="OZF9" i="1"/>
  <c r="OZG9" i="1"/>
  <c r="OZH9" i="1"/>
  <c r="OZI9" i="1"/>
  <c r="OZJ9" i="1"/>
  <c r="OZK9" i="1"/>
  <c r="OZL9" i="1"/>
  <c r="OZM9" i="1"/>
  <c r="OZN9" i="1"/>
  <c r="OZO9" i="1"/>
  <c r="OZP9" i="1"/>
  <c r="OZQ9" i="1"/>
  <c r="OZR9" i="1"/>
  <c r="OZS9" i="1"/>
  <c r="OZT9" i="1"/>
  <c r="OZU9" i="1"/>
  <c r="OZV9" i="1"/>
  <c r="OZW9" i="1"/>
  <c r="OZX9" i="1"/>
  <c r="OZY9" i="1"/>
  <c r="OZZ9" i="1"/>
  <c r="PAA9" i="1"/>
  <c r="PAB9" i="1"/>
  <c r="PAC9" i="1"/>
  <c r="PAD9" i="1"/>
  <c r="PAE9" i="1"/>
  <c r="PAF9" i="1"/>
  <c r="PAG9" i="1"/>
  <c r="PAH9" i="1"/>
  <c r="PAI9" i="1"/>
  <c r="PAJ9" i="1"/>
  <c r="PAK9" i="1"/>
  <c r="PAL9" i="1"/>
  <c r="PAM9" i="1"/>
  <c r="PAN9" i="1"/>
  <c r="PAO9" i="1"/>
  <c r="PAP9" i="1"/>
  <c r="PAQ9" i="1"/>
  <c r="PAR9" i="1"/>
  <c r="PAS9" i="1"/>
  <c r="PAT9" i="1"/>
  <c r="PAU9" i="1"/>
  <c r="PAV9" i="1"/>
  <c r="PAW9" i="1"/>
  <c r="PAX9" i="1"/>
  <c r="PAY9" i="1"/>
  <c r="PAZ9" i="1"/>
  <c r="PBA9" i="1"/>
  <c r="PBB9" i="1"/>
  <c r="PBC9" i="1"/>
  <c r="PBD9" i="1"/>
  <c r="PBE9" i="1"/>
  <c r="PBF9" i="1"/>
  <c r="PBG9" i="1"/>
  <c r="PBH9" i="1"/>
  <c r="PBI9" i="1"/>
  <c r="PBJ9" i="1"/>
  <c r="PBK9" i="1"/>
  <c r="PBL9" i="1"/>
  <c r="PBM9" i="1"/>
  <c r="PBN9" i="1"/>
  <c r="PBO9" i="1"/>
  <c r="PBP9" i="1"/>
  <c r="PBQ9" i="1"/>
  <c r="PBR9" i="1"/>
  <c r="PBS9" i="1"/>
  <c r="PBT9" i="1"/>
  <c r="PBU9" i="1"/>
  <c r="PBV9" i="1"/>
  <c r="PBW9" i="1"/>
  <c r="PBX9" i="1"/>
  <c r="PBY9" i="1"/>
  <c r="PBZ9" i="1"/>
  <c r="PCA9" i="1"/>
  <c r="PCB9" i="1"/>
  <c r="PCC9" i="1"/>
  <c r="PCD9" i="1"/>
  <c r="PCE9" i="1"/>
  <c r="PCF9" i="1"/>
  <c r="PCG9" i="1"/>
  <c r="PCH9" i="1"/>
  <c r="PCI9" i="1"/>
  <c r="PCJ9" i="1"/>
  <c r="PCK9" i="1"/>
  <c r="PCL9" i="1"/>
  <c r="PCM9" i="1"/>
  <c r="PCN9" i="1"/>
  <c r="PCO9" i="1"/>
  <c r="PCP9" i="1"/>
  <c r="PCQ9" i="1"/>
  <c r="PCR9" i="1"/>
  <c r="PCS9" i="1"/>
  <c r="PCT9" i="1"/>
  <c r="PCU9" i="1"/>
  <c r="PCV9" i="1"/>
  <c r="PCW9" i="1"/>
  <c r="PCX9" i="1"/>
  <c r="PCY9" i="1"/>
  <c r="PCZ9" i="1"/>
  <c r="PDA9" i="1"/>
  <c r="PDB9" i="1"/>
  <c r="PDC9" i="1"/>
  <c r="PDD9" i="1"/>
  <c r="PDE9" i="1"/>
  <c r="PDF9" i="1"/>
  <c r="PDG9" i="1"/>
  <c r="PDH9" i="1"/>
  <c r="PDI9" i="1"/>
  <c r="PDJ9" i="1"/>
  <c r="PDK9" i="1"/>
  <c r="PDL9" i="1"/>
  <c r="PDM9" i="1"/>
  <c r="PDN9" i="1"/>
  <c r="PDO9" i="1"/>
  <c r="PDP9" i="1"/>
  <c r="PDQ9" i="1"/>
  <c r="PDR9" i="1"/>
  <c r="PDS9" i="1"/>
  <c r="PDT9" i="1"/>
  <c r="PDU9" i="1"/>
  <c r="PDV9" i="1"/>
  <c r="PDW9" i="1"/>
  <c r="PDX9" i="1"/>
  <c r="PDY9" i="1"/>
  <c r="PDZ9" i="1"/>
  <c r="PEA9" i="1"/>
  <c r="PEB9" i="1"/>
  <c r="PEC9" i="1"/>
  <c r="PED9" i="1"/>
  <c r="PEE9" i="1"/>
  <c r="PEF9" i="1"/>
  <c r="PEG9" i="1"/>
  <c r="PEH9" i="1"/>
  <c r="PEI9" i="1"/>
  <c r="PEJ9" i="1"/>
  <c r="PEK9" i="1"/>
  <c r="PEL9" i="1"/>
  <c r="PEM9" i="1"/>
  <c r="PEN9" i="1"/>
  <c r="PEO9" i="1"/>
  <c r="PEP9" i="1"/>
  <c r="PEQ9" i="1"/>
  <c r="PER9" i="1"/>
  <c r="PES9" i="1"/>
  <c r="PET9" i="1"/>
  <c r="PEU9" i="1"/>
  <c r="PEV9" i="1"/>
  <c r="PEW9" i="1"/>
  <c r="PEX9" i="1"/>
  <c r="PEY9" i="1"/>
  <c r="PEZ9" i="1"/>
  <c r="PFA9" i="1"/>
  <c r="PFB9" i="1"/>
  <c r="PFC9" i="1"/>
  <c r="PFD9" i="1"/>
  <c r="PFE9" i="1"/>
  <c r="PFF9" i="1"/>
  <c r="PFG9" i="1"/>
  <c r="PFH9" i="1"/>
  <c r="PFI9" i="1"/>
  <c r="PFJ9" i="1"/>
  <c r="PFK9" i="1"/>
  <c r="PFL9" i="1"/>
  <c r="PFM9" i="1"/>
  <c r="PFN9" i="1"/>
  <c r="PFO9" i="1"/>
  <c r="PFP9" i="1"/>
  <c r="PFQ9" i="1"/>
  <c r="PFR9" i="1"/>
  <c r="PFS9" i="1"/>
  <c r="PFT9" i="1"/>
  <c r="PFU9" i="1"/>
  <c r="PFV9" i="1"/>
  <c r="PFW9" i="1"/>
  <c r="PFX9" i="1"/>
  <c r="PFY9" i="1"/>
  <c r="PFZ9" i="1"/>
  <c r="PGA9" i="1"/>
  <c r="PGB9" i="1"/>
  <c r="PGC9" i="1"/>
  <c r="PGD9" i="1"/>
  <c r="PGE9" i="1"/>
  <c r="PGF9" i="1"/>
  <c r="PGG9" i="1"/>
  <c r="PGH9" i="1"/>
  <c r="PGI9" i="1"/>
  <c r="PGJ9" i="1"/>
  <c r="PGK9" i="1"/>
  <c r="PGL9" i="1"/>
  <c r="PGM9" i="1"/>
  <c r="PGN9" i="1"/>
  <c r="PGO9" i="1"/>
  <c r="PGP9" i="1"/>
  <c r="PGQ9" i="1"/>
  <c r="PGR9" i="1"/>
  <c r="PGS9" i="1"/>
  <c r="PGT9" i="1"/>
  <c r="PGU9" i="1"/>
  <c r="PGV9" i="1"/>
  <c r="PGW9" i="1"/>
  <c r="PGX9" i="1"/>
  <c r="PGY9" i="1"/>
  <c r="PGZ9" i="1"/>
  <c r="PHA9" i="1"/>
  <c r="PHB9" i="1"/>
  <c r="PHC9" i="1"/>
  <c r="PHD9" i="1"/>
  <c r="PHE9" i="1"/>
  <c r="PHF9" i="1"/>
  <c r="PHG9" i="1"/>
  <c r="PHH9" i="1"/>
  <c r="PHI9" i="1"/>
  <c r="PHJ9" i="1"/>
  <c r="PHK9" i="1"/>
  <c r="PHL9" i="1"/>
  <c r="PHM9" i="1"/>
  <c r="PHN9" i="1"/>
  <c r="PHO9" i="1"/>
  <c r="PHP9" i="1"/>
  <c r="PHQ9" i="1"/>
  <c r="PHR9" i="1"/>
  <c r="PHS9" i="1"/>
  <c r="PHT9" i="1"/>
  <c r="PHU9" i="1"/>
  <c r="PHV9" i="1"/>
  <c r="PHW9" i="1"/>
  <c r="PHX9" i="1"/>
  <c r="PHY9" i="1"/>
  <c r="PHZ9" i="1"/>
  <c r="PIA9" i="1"/>
  <c r="PIB9" i="1"/>
  <c r="PIC9" i="1"/>
  <c r="PID9" i="1"/>
  <c r="PIE9" i="1"/>
  <c r="PIF9" i="1"/>
  <c r="PIG9" i="1"/>
  <c r="PIH9" i="1"/>
  <c r="PII9" i="1"/>
  <c r="PIJ9" i="1"/>
  <c r="PIK9" i="1"/>
  <c r="PIL9" i="1"/>
  <c r="PIM9" i="1"/>
  <c r="PIN9" i="1"/>
  <c r="PIO9" i="1"/>
  <c r="PIP9" i="1"/>
  <c r="PIQ9" i="1"/>
  <c r="PIR9" i="1"/>
  <c r="PIS9" i="1"/>
  <c r="PIT9" i="1"/>
  <c r="PIU9" i="1"/>
  <c r="PIV9" i="1"/>
  <c r="PIW9" i="1"/>
  <c r="PIX9" i="1"/>
  <c r="PIY9" i="1"/>
  <c r="PIZ9" i="1"/>
  <c r="PJA9" i="1"/>
  <c r="PJB9" i="1"/>
  <c r="PJC9" i="1"/>
  <c r="PJD9" i="1"/>
  <c r="PJE9" i="1"/>
  <c r="PJF9" i="1"/>
  <c r="PJG9" i="1"/>
  <c r="PJH9" i="1"/>
  <c r="PJI9" i="1"/>
  <c r="PJJ9" i="1"/>
  <c r="PJK9" i="1"/>
  <c r="PJL9" i="1"/>
  <c r="PJM9" i="1"/>
  <c r="PJN9" i="1"/>
  <c r="PJO9" i="1"/>
  <c r="PJP9" i="1"/>
  <c r="PJQ9" i="1"/>
  <c r="PJR9" i="1"/>
  <c r="PJS9" i="1"/>
  <c r="PJT9" i="1"/>
  <c r="PJU9" i="1"/>
  <c r="PJV9" i="1"/>
  <c r="PJW9" i="1"/>
  <c r="PJX9" i="1"/>
  <c r="PJY9" i="1"/>
  <c r="PJZ9" i="1"/>
  <c r="PKA9" i="1"/>
  <c r="PKB9" i="1"/>
  <c r="PKC9" i="1"/>
  <c r="PKD9" i="1"/>
  <c r="PKE9" i="1"/>
  <c r="PKF9" i="1"/>
  <c r="PKG9" i="1"/>
  <c r="PKH9" i="1"/>
  <c r="PKI9" i="1"/>
  <c r="PKJ9" i="1"/>
  <c r="PKK9" i="1"/>
  <c r="PKL9" i="1"/>
  <c r="PKM9" i="1"/>
  <c r="PKN9" i="1"/>
  <c r="PKO9" i="1"/>
  <c r="PKP9" i="1"/>
  <c r="PKQ9" i="1"/>
  <c r="PKR9" i="1"/>
  <c r="PKS9" i="1"/>
  <c r="PKT9" i="1"/>
  <c r="PKU9" i="1"/>
  <c r="PKV9" i="1"/>
  <c r="PKW9" i="1"/>
  <c r="PKX9" i="1"/>
  <c r="PKY9" i="1"/>
  <c r="PKZ9" i="1"/>
  <c r="PLA9" i="1"/>
  <c r="PLB9" i="1"/>
  <c r="PLC9" i="1"/>
  <c r="PLD9" i="1"/>
  <c r="PLE9" i="1"/>
  <c r="PLF9" i="1"/>
  <c r="PLG9" i="1"/>
  <c r="PLH9" i="1"/>
  <c r="PLI9" i="1"/>
  <c r="PLJ9" i="1"/>
  <c r="PLK9" i="1"/>
  <c r="PLL9" i="1"/>
  <c r="PLM9" i="1"/>
  <c r="PLN9" i="1"/>
  <c r="PLO9" i="1"/>
  <c r="PLP9" i="1"/>
  <c r="PLQ9" i="1"/>
  <c r="PLR9" i="1"/>
  <c r="PLS9" i="1"/>
  <c r="PLT9" i="1"/>
  <c r="PLU9" i="1"/>
  <c r="PLV9" i="1"/>
  <c r="PLW9" i="1"/>
  <c r="PLX9" i="1"/>
  <c r="PLY9" i="1"/>
  <c r="PLZ9" i="1"/>
  <c r="PMA9" i="1"/>
  <c r="PMB9" i="1"/>
  <c r="PMC9" i="1"/>
  <c r="PMD9" i="1"/>
  <c r="PME9" i="1"/>
  <c r="PMF9" i="1"/>
  <c r="PMG9" i="1"/>
  <c r="PMH9" i="1"/>
  <c r="PMI9" i="1"/>
  <c r="PMJ9" i="1"/>
  <c r="PMK9" i="1"/>
  <c r="PML9" i="1"/>
  <c r="PMM9" i="1"/>
  <c r="PMN9" i="1"/>
  <c r="PMO9" i="1"/>
  <c r="PMP9" i="1"/>
  <c r="PMQ9" i="1"/>
  <c r="PMR9" i="1"/>
  <c r="PMS9" i="1"/>
  <c r="PMT9" i="1"/>
  <c r="PMU9" i="1"/>
  <c r="PMV9" i="1"/>
  <c r="PMW9" i="1"/>
  <c r="PMX9" i="1"/>
  <c r="PMY9" i="1"/>
  <c r="PMZ9" i="1"/>
  <c r="PNA9" i="1"/>
  <c r="PNB9" i="1"/>
  <c r="PNC9" i="1"/>
  <c r="PND9" i="1"/>
  <c r="PNE9" i="1"/>
  <c r="PNF9" i="1"/>
  <c r="PNG9" i="1"/>
  <c r="PNH9" i="1"/>
  <c r="PNI9" i="1"/>
  <c r="PNJ9" i="1"/>
  <c r="PNK9" i="1"/>
  <c r="PNL9" i="1"/>
  <c r="PNM9" i="1"/>
  <c r="PNN9" i="1"/>
  <c r="PNO9" i="1"/>
  <c r="PNP9" i="1"/>
  <c r="PNQ9" i="1"/>
  <c r="PNR9" i="1"/>
  <c r="PNS9" i="1"/>
  <c r="PNT9" i="1"/>
  <c r="PNU9" i="1"/>
  <c r="PNV9" i="1"/>
  <c r="PNW9" i="1"/>
  <c r="PNX9" i="1"/>
  <c r="PNY9" i="1"/>
  <c r="PNZ9" i="1"/>
  <c r="POA9" i="1"/>
  <c r="POB9" i="1"/>
  <c r="POC9" i="1"/>
  <c r="POD9" i="1"/>
  <c r="POE9" i="1"/>
  <c r="POF9" i="1"/>
  <c r="POG9" i="1"/>
  <c r="POH9" i="1"/>
  <c r="POI9" i="1"/>
  <c r="POJ9" i="1"/>
  <c r="POK9" i="1"/>
  <c r="POL9" i="1"/>
  <c r="POM9" i="1"/>
  <c r="PON9" i="1"/>
  <c r="POO9" i="1"/>
  <c r="POP9" i="1"/>
  <c r="POQ9" i="1"/>
  <c r="POR9" i="1"/>
  <c r="POS9" i="1"/>
  <c r="POT9" i="1"/>
  <c r="POU9" i="1"/>
  <c r="POV9" i="1"/>
  <c r="POW9" i="1"/>
  <c r="POX9" i="1"/>
  <c r="POY9" i="1"/>
  <c r="POZ9" i="1"/>
  <c r="PPA9" i="1"/>
  <c r="PPB9" i="1"/>
  <c r="PPC9" i="1"/>
  <c r="PPD9" i="1"/>
  <c r="PPE9" i="1"/>
  <c r="PPF9" i="1"/>
  <c r="PPG9" i="1"/>
  <c r="PPH9" i="1"/>
  <c r="PPI9" i="1"/>
  <c r="PPJ9" i="1"/>
  <c r="PPK9" i="1"/>
  <c r="PPL9" i="1"/>
  <c r="PPM9" i="1"/>
  <c r="PPN9" i="1"/>
  <c r="PPO9" i="1"/>
  <c r="PPP9" i="1"/>
  <c r="PPQ9" i="1"/>
  <c r="PPR9" i="1"/>
  <c r="PPS9" i="1"/>
  <c r="PPT9" i="1"/>
  <c r="PPU9" i="1"/>
  <c r="PPV9" i="1"/>
  <c r="PPW9" i="1"/>
  <c r="PPX9" i="1"/>
  <c r="PPY9" i="1"/>
  <c r="PPZ9" i="1"/>
  <c r="PQA9" i="1"/>
  <c r="PQB9" i="1"/>
  <c r="PQC9" i="1"/>
  <c r="PQD9" i="1"/>
  <c r="PQE9" i="1"/>
  <c r="PQF9" i="1"/>
  <c r="PQG9" i="1"/>
  <c r="PQH9" i="1"/>
  <c r="PQI9" i="1"/>
  <c r="PQJ9" i="1"/>
  <c r="PQK9" i="1"/>
  <c r="PQL9" i="1"/>
  <c r="PQM9" i="1"/>
  <c r="PQN9" i="1"/>
  <c r="PQO9" i="1"/>
  <c r="PQP9" i="1"/>
  <c r="PQQ9" i="1"/>
  <c r="PQR9" i="1"/>
  <c r="PQS9" i="1"/>
  <c r="PQT9" i="1"/>
  <c r="PQU9" i="1"/>
  <c r="PQV9" i="1"/>
  <c r="PQW9" i="1"/>
  <c r="PQX9" i="1"/>
  <c r="PQY9" i="1"/>
  <c r="PQZ9" i="1"/>
  <c r="PRA9" i="1"/>
  <c r="PRB9" i="1"/>
  <c r="PRC9" i="1"/>
  <c r="PRD9" i="1"/>
  <c r="PRE9" i="1"/>
  <c r="PRF9" i="1"/>
  <c r="PRG9" i="1"/>
  <c r="PRH9" i="1"/>
  <c r="PRI9" i="1"/>
  <c r="PRJ9" i="1"/>
  <c r="PRK9" i="1"/>
  <c r="PRL9" i="1"/>
  <c r="PRM9" i="1"/>
  <c r="PRN9" i="1"/>
  <c r="PRO9" i="1"/>
  <c r="PRP9" i="1"/>
  <c r="PRQ9" i="1"/>
  <c r="PRR9" i="1"/>
  <c r="PRS9" i="1"/>
  <c r="PRT9" i="1"/>
  <c r="PRU9" i="1"/>
  <c r="PRV9" i="1"/>
  <c r="PRW9" i="1"/>
  <c r="PRX9" i="1"/>
  <c r="PRY9" i="1"/>
  <c r="PRZ9" i="1"/>
  <c r="PSA9" i="1"/>
  <c r="PSB9" i="1"/>
  <c r="PSC9" i="1"/>
  <c r="PSD9" i="1"/>
  <c r="PSE9" i="1"/>
  <c r="PSF9" i="1"/>
  <c r="PSG9" i="1"/>
  <c r="PSH9" i="1"/>
  <c r="PSI9" i="1"/>
  <c r="PSJ9" i="1"/>
  <c r="PSK9" i="1"/>
  <c r="PSL9" i="1"/>
  <c r="PSM9" i="1"/>
  <c r="PSN9" i="1"/>
  <c r="PSO9" i="1"/>
  <c r="PSP9" i="1"/>
  <c r="PSQ9" i="1"/>
  <c r="PSR9" i="1"/>
  <c r="PSS9" i="1"/>
  <c r="PST9" i="1"/>
  <c r="PSU9" i="1"/>
  <c r="PSV9" i="1"/>
  <c r="PSW9" i="1"/>
  <c r="PSX9" i="1"/>
  <c r="PSY9" i="1"/>
  <c r="PSZ9" i="1"/>
  <c r="PTA9" i="1"/>
  <c r="PTB9" i="1"/>
  <c r="PTC9" i="1"/>
  <c r="PTD9" i="1"/>
  <c r="PTE9" i="1"/>
  <c r="PTF9" i="1"/>
  <c r="PTG9" i="1"/>
  <c r="PTH9" i="1"/>
  <c r="PTI9" i="1"/>
  <c r="PTJ9" i="1"/>
  <c r="PTK9" i="1"/>
  <c r="PTL9" i="1"/>
  <c r="PTM9" i="1"/>
  <c r="PTN9" i="1"/>
  <c r="PTO9" i="1"/>
  <c r="PTP9" i="1"/>
  <c r="PTQ9" i="1"/>
  <c r="PTR9" i="1"/>
  <c r="PTS9" i="1"/>
  <c r="PTT9" i="1"/>
  <c r="PTU9" i="1"/>
  <c r="PTV9" i="1"/>
  <c r="PTW9" i="1"/>
  <c r="PTX9" i="1"/>
  <c r="PTY9" i="1"/>
  <c r="PTZ9" i="1"/>
  <c r="PUA9" i="1"/>
  <c r="PUB9" i="1"/>
  <c r="PUC9" i="1"/>
  <c r="PUD9" i="1"/>
  <c r="PUE9" i="1"/>
  <c r="PUF9" i="1"/>
  <c r="PUG9" i="1"/>
  <c r="PUH9" i="1"/>
  <c r="PUI9" i="1"/>
  <c r="PUJ9" i="1"/>
  <c r="PUK9" i="1"/>
  <c r="PUL9" i="1"/>
  <c r="PUM9" i="1"/>
  <c r="PUN9" i="1"/>
  <c r="PUO9" i="1"/>
  <c r="PUP9" i="1"/>
  <c r="PUQ9" i="1"/>
  <c r="PUR9" i="1"/>
  <c r="PUS9" i="1"/>
  <c r="PUT9" i="1"/>
  <c r="PUU9" i="1"/>
  <c r="PUV9" i="1"/>
  <c r="PUW9" i="1"/>
  <c r="PUX9" i="1"/>
  <c r="PUY9" i="1"/>
  <c r="PUZ9" i="1"/>
  <c r="PVA9" i="1"/>
  <c r="PVB9" i="1"/>
  <c r="PVC9" i="1"/>
  <c r="PVD9" i="1"/>
  <c r="PVE9" i="1"/>
  <c r="PVF9" i="1"/>
  <c r="PVG9" i="1"/>
  <c r="PVH9" i="1"/>
  <c r="PVI9" i="1"/>
  <c r="PVJ9" i="1"/>
  <c r="PVK9" i="1"/>
  <c r="PVL9" i="1"/>
  <c r="PVM9" i="1"/>
  <c r="PVN9" i="1"/>
  <c r="PVO9" i="1"/>
  <c r="PVP9" i="1"/>
  <c r="PVQ9" i="1"/>
  <c r="PVR9" i="1"/>
  <c r="PVS9" i="1"/>
  <c r="PVT9" i="1"/>
  <c r="PVU9" i="1"/>
  <c r="PVV9" i="1"/>
  <c r="PVW9" i="1"/>
  <c r="PVX9" i="1"/>
  <c r="PVY9" i="1"/>
  <c r="PVZ9" i="1"/>
  <c r="PWA9" i="1"/>
  <c r="PWB9" i="1"/>
  <c r="PWC9" i="1"/>
  <c r="PWD9" i="1"/>
  <c r="PWE9" i="1"/>
  <c r="PWF9" i="1"/>
  <c r="PWG9" i="1"/>
  <c r="PWH9" i="1"/>
  <c r="PWI9" i="1"/>
  <c r="PWJ9" i="1"/>
  <c r="PWK9" i="1"/>
  <c r="PWL9" i="1"/>
  <c r="PWM9" i="1"/>
  <c r="PWN9" i="1"/>
  <c r="PWO9" i="1"/>
  <c r="PWP9" i="1"/>
  <c r="PWQ9" i="1"/>
  <c r="PWR9" i="1"/>
  <c r="PWS9" i="1"/>
  <c r="PWT9" i="1"/>
  <c r="PWU9" i="1"/>
  <c r="PWV9" i="1"/>
  <c r="PWW9" i="1"/>
  <c r="PWX9" i="1"/>
  <c r="PWY9" i="1"/>
  <c r="PWZ9" i="1"/>
  <c r="PXA9" i="1"/>
  <c r="PXB9" i="1"/>
  <c r="PXC9" i="1"/>
  <c r="PXD9" i="1"/>
  <c r="PXE9" i="1"/>
  <c r="PXF9" i="1"/>
  <c r="PXG9" i="1"/>
  <c r="PXH9" i="1"/>
  <c r="PXI9" i="1"/>
  <c r="PXJ9" i="1"/>
  <c r="PXK9" i="1"/>
  <c r="PXL9" i="1"/>
  <c r="PXM9" i="1"/>
  <c r="PXN9" i="1"/>
  <c r="PXO9" i="1"/>
  <c r="PXP9" i="1"/>
  <c r="PXQ9" i="1"/>
  <c r="PXR9" i="1"/>
  <c r="PXS9" i="1"/>
  <c r="PXT9" i="1"/>
  <c r="PXU9" i="1"/>
  <c r="PXV9" i="1"/>
  <c r="PXW9" i="1"/>
  <c r="PXX9" i="1"/>
  <c r="PXY9" i="1"/>
  <c r="PXZ9" i="1"/>
  <c r="PYA9" i="1"/>
  <c r="PYB9" i="1"/>
  <c r="PYC9" i="1"/>
  <c r="PYD9" i="1"/>
  <c r="PYE9" i="1"/>
  <c r="PYF9" i="1"/>
  <c r="PYG9" i="1"/>
  <c r="PYH9" i="1"/>
  <c r="PYI9" i="1"/>
  <c r="PYJ9" i="1"/>
  <c r="PYK9" i="1"/>
  <c r="PYL9" i="1"/>
  <c r="PYM9" i="1"/>
  <c r="PYN9" i="1"/>
  <c r="PYO9" i="1"/>
  <c r="PYP9" i="1"/>
  <c r="PYQ9" i="1"/>
  <c r="PYR9" i="1"/>
  <c r="PYS9" i="1"/>
  <c r="PYT9" i="1"/>
  <c r="PYU9" i="1"/>
  <c r="PYV9" i="1"/>
  <c r="PYW9" i="1"/>
  <c r="PYX9" i="1"/>
  <c r="PYY9" i="1"/>
  <c r="PYZ9" i="1"/>
  <c r="PZA9" i="1"/>
  <c r="PZB9" i="1"/>
  <c r="PZC9" i="1"/>
  <c r="PZD9" i="1"/>
  <c r="PZE9" i="1"/>
  <c r="PZF9" i="1"/>
  <c r="PZG9" i="1"/>
  <c r="PZH9" i="1"/>
  <c r="PZI9" i="1"/>
  <c r="PZJ9" i="1"/>
  <c r="PZK9" i="1"/>
  <c r="PZL9" i="1"/>
  <c r="PZM9" i="1"/>
  <c r="PZN9" i="1"/>
  <c r="PZO9" i="1"/>
  <c r="PZP9" i="1"/>
  <c r="PZQ9" i="1"/>
  <c r="PZR9" i="1"/>
  <c r="PZS9" i="1"/>
  <c r="PZT9" i="1"/>
  <c r="PZU9" i="1"/>
  <c r="PZV9" i="1"/>
  <c r="PZW9" i="1"/>
  <c r="PZX9" i="1"/>
  <c r="PZY9" i="1"/>
  <c r="PZZ9" i="1"/>
  <c r="QAA9" i="1"/>
  <c r="QAB9" i="1"/>
  <c r="QAC9" i="1"/>
  <c r="QAD9" i="1"/>
  <c r="QAE9" i="1"/>
  <c r="QAF9" i="1"/>
  <c r="QAG9" i="1"/>
  <c r="QAH9" i="1"/>
  <c r="QAI9" i="1"/>
  <c r="QAJ9" i="1"/>
  <c r="QAK9" i="1"/>
  <c r="QAL9" i="1"/>
  <c r="QAM9" i="1"/>
  <c r="QAN9" i="1"/>
  <c r="QAO9" i="1"/>
  <c r="QAP9" i="1"/>
  <c r="QAQ9" i="1"/>
  <c r="QAR9" i="1"/>
  <c r="QAS9" i="1"/>
  <c r="QAT9" i="1"/>
  <c r="QAU9" i="1"/>
  <c r="QAV9" i="1"/>
  <c r="QAW9" i="1"/>
  <c r="QAX9" i="1"/>
  <c r="QAY9" i="1"/>
  <c r="QAZ9" i="1"/>
  <c r="QBA9" i="1"/>
  <c r="QBB9" i="1"/>
  <c r="QBC9" i="1"/>
  <c r="QBD9" i="1"/>
  <c r="QBE9" i="1"/>
  <c r="QBF9" i="1"/>
  <c r="QBG9" i="1"/>
  <c r="QBH9" i="1"/>
  <c r="QBI9" i="1"/>
  <c r="QBJ9" i="1"/>
  <c r="QBK9" i="1"/>
  <c r="QBL9" i="1"/>
  <c r="QBM9" i="1"/>
  <c r="QBN9" i="1"/>
  <c r="QBO9" i="1"/>
  <c r="QBP9" i="1"/>
  <c r="QBQ9" i="1"/>
  <c r="QBR9" i="1"/>
  <c r="QBS9" i="1"/>
  <c r="QBT9" i="1"/>
  <c r="QBU9" i="1"/>
  <c r="QBV9" i="1"/>
  <c r="QBW9" i="1"/>
  <c r="QBX9" i="1"/>
  <c r="QBY9" i="1"/>
  <c r="QBZ9" i="1"/>
  <c r="QCA9" i="1"/>
  <c r="QCB9" i="1"/>
  <c r="QCC9" i="1"/>
  <c r="QCD9" i="1"/>
  <c r="QCE9" i="1"/>
  <c r="QCF9" i="1"/>
  <c r="QCG9" i="1"/>
  <c r="QCH9" i="1"/>
  <c r="QCI9" i="1"/>
  <c r="QCJ9" i="1"/>
  <c r="QCK9" i="1"/>
  <c r="QCL9" i="1"/>
  <c r="QCM9" i="1"/>
  <c r="QCN9" i="1"/>
  <c r="QCO9" i="1"/>
  <c r="QCP9" i="1"/>
  <c r="QCQ9" i="1"/>
  <c r="QCR9" i="1"/>
  <c r="QCS9" i="1"/>
  <c r="QCT9" i="1"/>
  <c r="QCU9" i="1"/>
  <c r="QCV9" i="1"/>
  <c r="QCW9" i="1"/>
  <c r="QCX9" i="1"/>
  <c r="QCY9" i="1"/>
  <c r="QCZ9" i="1"/>
  <c r="QDA9" i="1"/>
  <c r="QDB9" i="1"/>
  <c r="QDC9" i="1"/>
  <c r="QDD9" i="1"/>
  <c r="QDE9" i="1"/>
  <c r="QDF9" i="1"/>
  <c r="QDG9" i="1"/>
  <c r="QDH9" i="1"/>
  <c r="QDI9" i="1"/>
  <c r="QDJ9" i="1"/>
  <c r="QDK9" i="1"/>
  <c r="QDL9" i="1"/>
  <c r="QDM9" i="1"/>
  <c r="QDN9" i="1"/>
  <c r="QDO9" i="1"/>
  <c r="QDP9" i="1"/>
  <c r="QDQ9" i="1"/>
  <c r="QDR9" i="1"/>
  <c r="QDS9" i="1"/>
  <c r="QDT9" i="1"/>
  <c r="QDU9" i="1"/>
  <c r="QDV9" i="1"/>
  <c r="QDW9" i="1"/>
  <c r="QDX9" i="1"/>
  <c r="QDY9" i="1"/>
  <c r="QDZ9" i="1"/>
  <c r="QEA9" i="1"/>
  <c r="QEB9" i="1"/>
  <c r="QEC9" i="1"/>
  <c r="QED9" i="1"/>
  <c r="QEE9" i="1"/>
  <c r="QEF9" i="1"/>
  <c r="QEG9" i="1"/>
  <c r="QEH9" i="1"/>
  <c r="QEI9" i="1"/>
  <c r="QEJ9" i="1"/>
  <c r="QEK9" i="1"/>
  <c r="QEL9" i="1"/>
  <c r="QEM9" i="1"/>
  <c r="QEN9" i="1"/>
  <c r="QEO9" i="1"/>
  <c r="QEP9" i="1"/>
  <c r="QEQ9" i="1"/>
  <c r="QER9" i="1"/>
  <c r="QES9" i="1"/>
  <c r="QET9" i="1"/>
  <c r="QEU9" i="1"/>
  <c r="QEV9" i="1"/>
  <c r="QEW9" i="1"/>
  <c r="QEX9" i="1"/>
  <c r="QEY9" i="1"/>
  <c r="QEZ9" i="1"/>
  <c r="QFA9" i="1"/>
  <c r="QFB9" i="1"/>
  <c r="QFC9" i="1"/>
  <c r="QFD9" i="1"/>
  <c r="QFE9" i="1"/>
  <c r="QFF9" i="1"/>
  <c r="QFG9" i="1"/>
  <c r="QFH9" i="1"/>
  <c r="QFI9" i="1"/>
  <c r="QFJ9" i="1"/>
  <c r="QFK9" i="1"/>
  <c r="QFL9" i="1"/>
  <c r="QFM9" i="1"/>
  <c r="QFN9" i="1"/>
  <c r="QFO9" i="1"/>
  <c r="QFP9" i="1"/>
  <c r="QFQ9" i="1"/>
  <c r="QFR9" i="1"/>
  <c r="QFS9" i="1"/>
  <c r="QFT9" i="1"/>
  <c r="QFU9" i="1"/>
  <c r="QFV9" i="1"/>
  <c r="QFW9" i="1"/>
  <c r="QFX9" i="1"/>
  <c r="QFY9" i="1"/>
  <c r="QFZ9" i="1"/>
  <c r="QGA9" i="1"/>
  <c r="QGB9" i="1"/>
  <c r="QGC9" i="1"/>
  <c r="QGD9" i="1"/>
  <c r="QGE9" i="1"/>
  <c r="QGF9" i="1"/>
  <c r="QGG9" i="1"/>
  <c r="QGH9" i="1"/>
  <c r="QGI9" i="1"/>
  <c r="QGJ9" i="1"/>
  <c r="QGK9" i="1"/>
  <c r="QGL9" i="1"/>
  <c r="QGM9" i="1"/>
  <c r="QGN9" i="1"/>
  <c r="QGO9" i="1"/>
  <c r="QGP9" i="1"/>
  <c r="QGQ9" i="1"/>
  <c r="QGR9" i="1"/>
  <c r="QGS9" i="1"/>
  <c r="QGT9" i="1"/>
  <c r="QGU9" i="1"/>
  <c r="QGV9" i="1"/>
  <c r="QGW9" i="1"/>
  <c r="QGX9" i="1"/>
  <c r="QGY9" i="1"/>
  <c r="QGZ9" i="1"/>
  <c r="QHA9" i="1"/>
  <c r="QHB9" i="1"/>
  <c r="QHC9" i="1"/>
  <c r="QHD9" i="1"/>
  <c r="QHE9" i="1"/>
  <c r="QHF9" i="1"/>
  <c r="QHG9" i="1"/>
  <c r="QHH9" i="1"/>
  <c r="QHI9" i="1"/>
  <c r="QHJ9" i="1"/>
  <c r="QHK9" i="1"/>
  <c r="QHL9" i="1"/>
  <c r="QHM9" i="1"/>
  <c r="QHN9" i="1"/>
  <c r="QHO9" i="1"/>
  <c r="QHP9" i="1"/>
  <c r="QHQ9" i="1"/>
  <c r="QHR9" i="1"/>
  <c r="QHS9" i="1"/>
  <c r="QHT9" i="1"/>
  <c r="QHU9" i="1"/>
  <c r="QHV9" i="1"/>
  <c r="QHW9" i="1"/>
  <c r="QHX9" i="1"/>
  <c r="QHY9" i="1"/>
  <c r="QHZ9" i="1"/>
  <c r="QIA9" i="1"/>
  <c r="QIB9" i="1"/>
  <c r="QIC9" i="1"/>
  <c r="QID9" i="1"/>
  <c r="QIE9" i="1"/>
  <c r="QIF9" i="1"/>
  <c r="QIG9" i="1"/>
  <c r="QIH9" i="1"/>
  <c r="QII9" i="1"/>
  <c r="QIJ9" i="1"/>
  <c r="QIK9" i="1"/>
  <c r="QIL9" i="1"/>
  <c r="QIM9" i="1"/>
  <c r="QIN9" i="1"/>
  <c r="QIO9" i="1"/>
  <c r="QIP9" i="1"/>
  <c r="QIQ9" i="1"/>
  <c r="QIR9" i="1"/>
  <c r="QIS9" i="1"/>
  <c r="QIT9" i="1"/>
  <c r="QIU9" i="1"/>
  <c r="QIV9" i="1"/>
  <c r="QIW9" i="1"/>
  <c r="QIX9" i="1"/>
  <c r="QIY9" i="1"/>
  <c r="QIZ9" i="1"/>
  <c r="QJA9" i="1"/>
  <c r="QJB9" i="1"/>
  <c r="QJC9" i="1"/>
  <c r="QJD9" i="1"/>
  <c r="QJE9" i="1"/>
  <c r="QJF9" i="1"/>
  <c r="QJG9" i="1"/>
  <c r="QJH9" i="1"/>
  <c r="QJI9" i="1"/>
  <c r="QJJ9" i="1"/>
  <c r="QJK9" i="1"/>
  <c r="QJL9" i="1"/>
  <c r="QJM9" i="1"/>
  <c r="QJN9" i="1"/>
  <c r="QJO9" i="1"/>
  <c r="QJP9" i="1"/>
  <c r="QJQ9" i="1"/>
  <c r="QJR9" i="1"/>
  <c r="QJS9" i="1"/>
  <c r="QJT9" i="1"/>
  <c r="QJU9" i="1"/>
  <c r="QJV9" i="1"/>
  <c r="QJW9" i="1"/>
  <c r="QJX9" i="1"/>
  <c r="QJY9" i="1"/>
  <c r="QJZ9" i="1"/>
  <c r="QKA9" i="1"/>
  <c r="QKB9" i="1"/>
  <c r="QKC9" i="1"/>
  <c r="QKD9" i="1"/>
  <c r="QKE9" i="1"/>
  <c r="QKF9" i="1"/>
  <c r="QKG9" i="1"/>
  <c r="QKH9" i="1"/>
  <c r="QKI9" i="1"/>
  <c r="QKJ9" i="1"/>
  <c r="QKK9" i="1"/>
  <c r="QKL9" i="1"/>
  <c r="QKM9" i="1"/>
  <c r="QKN9" i="1"/>
  <c r="QKO9" i="1"/>
  <c r="QKP9" i="1"/>
  <c r="QKQ9" i="1"/>
  <c r="QKR9" i="1"/>
  <c r="QKS9" i="1"/>
  <c r="QKT9" i="1"/>
  <c r="QKU9" i="1"/>
  <c r="QKV9" i="1"/>
  <c r="QKW9" i="1"/>
  <c r="QKX9" i="1"/>
  <c r="QKY9" i="1"/>
  <c r="QKZ9" i="1"/>
  <c r="QLA9" i="1"/>
  <c r="QLB9" i="1"/>
  <c r="QLC9" i="1"/>
  <c r="QLD9" i="1"/>
  <c r="QLE9" i="1"/>
  <c r="QLF9" i="1"/>
  <c r="QLG9" i="1"/>
  <c r="QLH9" i="1"/>
  <c r="QLI9" i="1"/>
  <c r="QLJ9" i="1"/>
  <c r="QLK9" i="1"/>
  <c r="QLL9" i="1"/>
  <c r="QLM9" i="1"/>
  <c r="QLN9" i="1"/>
  <c r="QLO9" i="1"/>
  <c r="QLP9" i="1"/>
  <c r="QLQ9" i="1"/>
  <c r="QLR9" i="1"/>
  <c r="QLS9" i="1"/>
  <c r="QLT9" i="1"/>
  <c r="QLU9" i="1"/>
  <c r="QLV9" i="1"/>
  <c r="QLW9" i="1"/>
  <c r="QLX9" i="1"/>
  <c r="QLY9" i="1"/>
  <c r="QLZ9" i="1"/>
  <c r="QMA9" i="1"/>
  <c r="QMB9" i="1"/>
  <c r="QMC9" i="1"/>
  <c r="QMD9" i="1"/>
  <c r="QME9" i="1"/>
  <c r="QMF9" i="1"/>
  <c r="QMG9" i="1"/>
  <c r="QMH9" i="1"/>
  <c r="QMI9" i="1"/>
  <c r="QMJ9" i="1"/>
  <c r="QMK9" i="1"/>
  <c r="QML9" i="1"/>
  <c r="QMM9" i="1"/>
  <c r="QMN9" i="1"/>
  <c r="QMO9" i="1"/>
  <c r="QMP9" i="1"/>
  <c r="QMQ9" i="1"/>
  <c r="QMR9" i="1"/>
  <c r="QMS9" i="1"/>
  <c r="QMT9" i="1"/>
  <c r="QMU9" i="1"/>
  <c r="QMV9" i="1"/>
  <c r="QMW9" i="1"/>
  <c r="QMX9" i="1"/>
  <c r="QMY9" i="1"/>
  <c r="QMZ9" i="1"/>
  <c r="QNA9" i="1"/>
  <c r="QNB9" i="1"/>
  <c r="QNC9" i="1"/>
  <c r="QND9" i="1"/>
  <c r="QNE9" i="1"/>
  <c r="QNF9" i="1"/>
  <c r="QNG9" i="1"/>
  <c r="QNH9" i="1"/>
  <c r="QNI9" i="1"/>
  <c r="QNJ9" i="1"/>
  <c r="QNK9" i="1"/>
  <c r="QNL9" i="1"/>
  <c r="QNM9" i="1"/>
  <c r="QNN9" i="1"/>
  <c r="QNO9" i="1"/>
  <c r="QNP9" i="1"/>
  <c r="QNQ9" i="1"/>
  <c r="QNR9" i="1"/>
  <c r="QNS9" i="1"/>
  <c r="QNT9" i="1"/>
  <c r="QNU9" i="1"/>
  <c r="QNV9" i="1"/>
  <c r="QNW9" i="1"/>
  <c r="QNX9" i="1"/>
  <c r="QNY9" i="1"/>
  <c r="QNZ9" i="1"/>
  <c r="QOA9" i="1"/>
  <c r="QOB9" i="1"/>
  <c r="QOC9" i="1"/>
  <c r="QOD9" i="1"/>
  <c r="QOE9" i="1"/>
  <c r="QOF9" i="1"/>
  <c r="QOG9" i="1"/>
  <c r="QOH9" i="1"/>
  <c r="QOI9" i="1"/>
  <c r="QOJ9" i="1"/>
  <c r="QOK9" i="1"/>
  <c r="QOL9" i="1"/>
  <c r="QOM9" i="1"/>
  <c r="QON9" i="1"/>
  <c r="QOO9" i="1"/>
  <c r="QOP9" i="1"/>
  <c r="QOQ9" i="1"/>
  <c r="QOR9" i="1"/>
  <c r="QOS9" i="1"/>
  <c r="QOT9" i="1"/>
  <c r="QOU9" i="1"/>
  <c r="QOV9" i="1"/>
  <c r="QOW9" i="1"/>
  <c r="QOX9" i="1"/>
  <c r="QOY9" i="1"/>
  <c r="QOZ9" i="1"/>
  <c r="QPA9" i="1"/>
  <c r="QPB9" i="1"/>
  <c r="QPC9" i="1"/>
  <c r="QPD9" i="1"/>
  <c r="QPE9" i="1"/>
  <c r="QPF9" i="1"/>
  <c r="QPG9" i="1"/>
  <c r="QPH9" i="1"/>
  <c r="QPI9" i="1"/>
  <c r="QPJ9" i="1"/>
  <c r="QPK9" i="1"/>
  <c r="QPL9" i="1"/>
  <c r="QPM9" i="1"/>
  <c r="QPN9" i="1"/>
  <c r="QPO9" i="1"/>
  <c r="QPP9" i="1"/>
  <c r="QPQ9" i="1"/>
  <c r="QPR9" i="1"/>
  <c r="QPS9" i="1"/>
  <c r="QPT9" i="1"/>
  <c r="QPU9" i="1"/>
  <c r="QPV9" i="1"/>
  <c r="QPW9" i="1"/>
  <c r="QPX9" i="1"/>
  <c r="QPY9" i="1"/>
  <c r="QPZ9" i="1"/>
  <c r="QQA9" i="1"/>
  <c r="QQB9" i="1"/>
  <c r="QQC9" i="1"/>
  <c r="QQD9" i="1"/>
  <c r="QQE9" i="1"/>
  <c r="QQF9" i="1"/>
  <c r="QQG9" i="1"/>
  <c r="QQH9" i="1"/>
  <c r="QQI9" i="1"/>
  <c r="QQJ9" i="1"/>
  <c r="QQK9" i="1"/>
  <c r="QQL9" i="1"/>
  <c r="QQM9" i="1"/>
  <c r="QQN9" i="1"/>
  <c r="QQO9" i="1"/>
  <c r="QQP9" i="1"/>
  <c r="QQQ9" i="1"/>
  <c r="QQR9" i="1"/>
  <c r="QQS9" i="1"/>
  <c r="QQT9" i="1"/>
  <c r="QQU9" i="1"/>
  <c r="QQV9" i="1"/>
  <c r="QQW9" i="1"/>
  <c r="QQX9" i="1"/>
  <c r="QQY9" i="1"/>
  <c r="QQZ9" i="1"/>
  <c r="QRA9" i="1"/>
  <c r="QRB9" i="1"/>
  <c r="QRC9" i="1"/>
  <c r="QRD9" i="1"/>
  <c r="QRE9" i="1"/>
  <c r="QRF9" i="1"/>
  <c r="QRG9" i="1"/>
  <c r="QRH9" i="1"/>
  <c r="QRI9" i="1"/>
  <c r="QRJ9" i="1"/>
  <c r="QRK9" i="1"/>
  <c r="QRL9" i="1"/>
  <c r="QRM9" i="1"/>
  <c r="QRN9" i="1"/>
  <c r="QRO9" i="1"/>
  <c r="QRP9" i="1"/>
  <c r="QRQ9" i="1"/>
  <c r="QRR9" i="1"/>
  <c r="QRS9" i="1"/>
  <c r="QRT9" i="1"/>
  <c r="QRU9" i="1"/>
  <c r="QRV9" i="1"/>
  <c r="QRW9" i="1"/>
  <c r="QRX9" i="1"/>
  <c r="QRY9" i="1"/>
  <c r="QRZ9" i="1"/>
  <c r="QSA9" i="1"/>
  <c r="QSB9" i="1"/>
  <c r="QSC9" i="1"/>
  <c r="QSD9" i="1"/>
  <c r="QSE9" i="1"/>
  <c r="QSF9" i="1"/>
  <c r="QSG9" i="1"/>
  <c r="QSH9" i="1"/>
  <c r="QSI9" i="1"/>
  <c r="QSJ9" i="1"/>
  <c r="QSK9" i="1"/>
  <c r="QSL9" i="1"/>
  <c r="QSM9" i="1"/>
  <c r="QSN9" i="1"/>
  <c r="QSO9" i="1"/>
  <c r="QSP9" i="1"/>
  <c r="QSQ9" i="1"/>
  <c r="QSR9" i="1"/>
  <c r="QSS9" i="1"/>
  <c r="QST9" i="1"/>
  <c r="QSU9" i="1"/>
  <c r="QSV9" i="1"/>
  <c r="QSW9" i="1"/>
  <c r="QSX9" i="1"/>
  <c r="QSY9" i="1"/>
  <c r="QSZ9" i="1"/>
  <c r="QTA9" i="1"/>
  <c r="QTB9" i="1"/>
  <c r="QTC9" i="1"/>
  <c r="QTD9" i="1"/>
  <c r="QTE9" i="1"/>
  <c r="QTF9" i="1"/>
  <c r="QTG9" i="1"/>
  <c r="QTH9" i="1"/>
  <c r="QTI9" i="1"/>
  <c r="QTJ9" i="1"/>
  <c r="QTK9" i="1"/>
  <c r="QTL9" i="1"/>
  <c r="QTM9" i="1"/>
  <c r="QTN9" i="1"/>
  <c r="QTO9" i="1"/>
  <c r="QTP9" i="1"/>
  <c r="QTQ9" i="1"/>
  <c r="QTR9" i="1"/>
  <c r="QTS9" i="1"/>
  <c r="QTT9" i="1"/>
  <c r="QTU9" i="1"/>
  <c r="QTV9" i="1"/>
  <c r="QTW9" i="1"/>
  <c r="QTX9" i="1"/>
  <c r="QTY9" i="1"/>
  <c r="QTZ9" i="1"/>
  <c r="QUA9" i="1"/>
  <c r="QUB9" i="1"/>
  <c r="QUC9" i="1"/>
  <c r="QUD9" i="1"/>
  <c r="QUE9" i="1"/>
  <c r="QUF9" i="1"/>
  <c r="QUG9" i="1"/>
  <c r="QUH9" i="1"/>
  <c r="QUI9" i="1"/>
  <c r="QUJ9" i="1"/>
  <c r="QUK9" i="1"/>
  <c r="QUL9" i="1"/>
  <c r="QUM9" i="1"/>
  <c r="QUN9" i="1"/>
  <c r="QUO9" i="1"/>
  <c r="QUP9" i="1"/>
  <c r="QUQ9" i="1"/>
  <c r="QUR9" i="1"/>
  <c r="QUS9" i="1"/>
  <c r="QUT9" i="1"/>
  <c r="QUU9" i="1"/>
  <c r="QUV9" i="1"/>
  <c r="QUW9" i="1"/>
  <c r="QUX9" i="1"/>
  <c r="QUY9" i="1"/>
  <c r="QUZ9" i="1"/>
  <c r="QVA9" i="1"/>
  <c r="QVB9" i="1"/>
  <c r="QVC9" i="1"/>
  <c r="QVD9" i="1"/>
  <c r="QVE9" i="1"/>
  <c r="QVF9" i="1"/>
  <c r="QVG9" i="1"/>
  <c r="QVH9" i="1"/>
  <c r="QVI9" i="1"/>
  <c r="QVJ9" i="1"/>
  <c r="QVK9" i="1"/>
  <c r="QVL9" i="1"/>
  <c r="QVM9" i="1"/>
  <c r="QVN9" i="1"/>
  <c r="QVO9" i="1"/>
  <c r="QVP9" i="1"/>
  <c r="QVQ9" i="1"/>
  <c r="QVR9" i="1"/>
  <c r="QVS9" i="1"/>
  <c r="QVT9" i="1"/>
  <c r="QVU9" i="1"/>
  <c r="QVV9" i="1"/>
  <c r="QVW9" i="1"/>
  <c r="QVX9" i="1"/>
  <c r="QVY9" i="1"/>
  <c r="QVZ9" i="1"/>
  <c r="QWA9" i="1"/>
  <c r="QWB9" i="1"/>
  <c r="QWC9" i="1"/>
  <c r="QWD9" i="1"/>
  <c r="QWE9" i="1"/>
  <c r="QWF9" i="1"/>
  <c r="QWG9" i="1"/>
  <c r="QWH9" i="1"/>
  <c r="QWI9" i="1"/>
  <c r="QWJ9" i="1"/>
  <c r="QWK9" i="1"/>
  <c r="QWL9" i="1"/>
  <c r="QWM9" i="1"/>
  <c r="QWN9" i="1"/>
  <c r="QWO9" i="1"/>
  <c r="QWP9" i="1"/>
  <c r="QWQ9" i="1"/>
  <c r="QWR9" i="1"/>
  <c r="QWS9" i="1"/>
  <c r="QWT9" i="1"/>
  <c r="QWU9" i="1"/>
  <c r="QWV9" i="1"/>
  <c r="QWW9" i="1"/>
  <c r="QWX9" i="1"/>
  <c r="QWY9" i="1"/>
  <c r="QWZ9" i="1"/>
  <c r="QXA9" i="1"/>
  <c r="QXB9" i="1"/>
  <c r="QXC9" i="1"/>
  <c r="QXD9" i="1"/>
  <c r="QXE9" i="1"/>
  <c r="QXF9" i="1"/>
  <c r="QXG9" i="1"/>
  <c r="QXH9" i="1"/>
  <c r="QXI9" i="1"/>
  <c r="QXJ9" i="1"/>
  <c r="QXK9" i="1"/>
  <c r="QXL9" i="1"/>
  <c r="QXM9" i="1"/>
  <c r="QXN9" i="1"/>
  <c r="QXO9" i="1"/>
  <c r="QXP9" i="1"/>
  <c r="QXQ9" i="1"/>
  <c r="QXR9" i="1"/>
  <c r="QXS9" i="1"/>
  <c r="QXT9" i="1"/>
  <c r="QXU9" i="1"/>
  <c r="QXV9" i="1"/>
  <c r="QXW9" i="1"/>
  <c r="QXX9" i="1"/>
  <c r="QXY9" i="1"/>
  <c r="QXZ9" i="1"/>
  <c r="QYA9" i="1"/>
  <c r="QYB9" i="1"/>
  <c r="QYC9" i="1"/>
  <c r="QYD9" i="1"/>
  <c r="QYE9" i="1"/>
  <c r="QYF9" i="1"/>
  <c r="QYG9" i="1"/>
  <c r="QYH9" i="1"/>
  <c r="QYI9" i="1"/>
  <c r="QYJ9" i="1"/>
  <c r="QYK9" i="1"/>
  <c r="QYL9" i="1"/>
  <c r="QYM9" i="1"/>
  <c r="QYN9" i="1"/>
  <c r="QYO9" i="1"/>
  <c r="QYP9" i="1"/>
  <c r="QYQ9" i="1"/>
  <c r="QYR9" i="1"/>
  <c r="QYS9" i="1"/>
  <c r="QYT9" i="1"/>
  <c r="QYU9" i="1"/>
  <c r="QYV9" i="1"/>
  <c r="QYW9" i="1"/>
  <c r="QYX9" i="1"/>
  <c r="QYY9" i="1"/>
  <c r="QYZ9" i="1"/>
  <c r="QZA9" i="1"/>
  <c r="QZB9" i="1"/>
  <c r="QZC9" i="1"/>
  <c r="QZD9" i="1"/>
  <c r="QZE9" i="1"/>
  <c r="QZF9" i="1"/>
  <c r="QZG9" i="1"/>
  <c r="QZH9" i="1"/>
  <c r="QZI9" i="1"/>
  <c r="QZJ9" i="1"/>
  <c r="QZK9" i="1"/>
  <c r="QZL9" i="1"/>
  <c r="QZM9" i="1"/>
  <c r="QZN9" i="1"/>
  <c r="QZO9" i="1"/>
  <c r="QZP9" i="1"/>
  <c r="QZQ9" i="1"/>
  <c r="QZR9" i="1"/>
  <c r="QZS9" i="1"/>
  <c r="QZT9" i="1"/>
  <c r="QZU9" i="1"/>
  <c r="QZV9" i="1"/>
  <c r="QZW9" i="1"/>
  <c r="QZX9" i="1"/>
  <c r="QZY9" i="1"/>
  <c r="QZZ9" i="1"/>
  <c r="RAA9" i="1"/>
  <c r="RAB9" i="1"/>
  <c r="RAC9" i="1"/>
  <c r="RAD9" i="1"/>
  <c r="RAE9" i="1"/>
  <c r="RAF9" i="1"/>
  <c r="RAG9" i="1"/>
  <c r="RAH9" i="1"/>
  <c r="RAI9" i="1"/>
  <c r="RAJ9" i="1"/>
  <c r="RAK9" i="1"/>
  <c r="RAL9" i="1"/>
  <c r="RAM9" i="1"/>
  <c r="RAN9" i="1"/>
  <c r="RAO9" i="1"/>
  <c r="RAP9" i="1"/>
  <c r="RAQ9" i="1"/>
  <c r="RAR9" i="1"/>
  <c r="RAS9" i="1"/>
  <c r="RAT9" i="1"/>
  <c r="RAU9" i="1"/>
  <c r="RAV9" i="1"/>
  <c r="RAW9" i="1"/>
  <c r="RAX9" i="1"/>
  <c r="RAY9" i="1"/>
  <c r="RAZ9" i="1"/>
  <c r="RBA9" i="1"/>
  <c r="RBB9" i="1"/>
  <c r="RBC9" i="1"/>
  <c r="RBD9" i="1"/>
  <c r="RBE9" i="1"/>
  <c r="RBF9" i="1"/>
  <c r="RBG9" i="1"/>
  <c r="RBH9" i="1"/>
  <c r="RBI9" i="1"/>
  <c r="RBJ9" i="1"/>
  <c r="RBK9" i="1"/>
  <c r="RBL9" i="1"/>
  <c r="RBM9" i="1"/>
  <c r="RBN9" i="1"/>
  <c r="RBO9" i="1"/>
  <c r="RBP9" i="1"/>
  <c r="RBQ9" i="1"/>
  <c r="RBR9" i="1"/>
  <c r="RBS9" i="1"/>
  <c r="RBT9" i="1"/>
  <c r="RBU9" i="1"/>
  <c r="RBV9" i="1"/>
  <c r="RBW9" i="1"/>
  <c r="RBX9" i="1"/>
  <c r="RBY9" i="1"/>
  <c r="RBZ9" i="1"/>
  <c r="RCA9" i="1"/>
  <c r="RCB9" i="1"/>
  <c r="RCC9" i="1"/>
  <c r="RCD9" i="1"/>
  <c r="RCE9" i="1"/>
  <c r="RCF9" i="1"/>
  <c r="RCG9" i="1"/>
  <c r="RCH9" i="1"/>
  <c r="RCI9" i="1"/>
  <c r="RCJ9" i="1"/>
  <c r="RCK9" i="1"/>
  <c r="RCL9" i="1"/>
  <c r="RCM9" i="1"/>
  <c r="RCN9" i="1"/>
  <c r="RCO9" i="1"/>
  <c r="RCP9" i="1"/>
  <c r="RCQ9" i="1"/>
  <c r="RCR9" i="1"/>
  <c r="RCS9" i="1"/>
  <c r="RCT9" i="1"/>
  <c r="RCU9" i="1"/>
  <c r="RCV9" i="1"/>
  <c r="RCW9" i="1"/>
  <c r="RCX9" i="1"/>
  <c r="RCY9" i="1"/>
  <c r="RCZ9" i="1"/>
  <c r="RDA9" i="1"/>
  <c r="RDB9" i="1"/>
  <c r="RDC9" i="1"/>
  <c r="RDD9" i="1"/>
  <c r="RDE9" i="1"/>
  <c r="RDF9" i="1"/>
  <c r="RDG9" i="1"/>
  <c r="RDH9" i="1"/>
  <c r="RDI9" i="1"/>
  <c r="RDJ9" i="1"/>
  <c r="RDK9" i="1"/>
  <c r="RDL9" i="1"/>
  <c r="RDM9" i="1"/>
  <c r="RDN9" i="1"/>
  <c r="RDO9" i="1"/>
  <c r="RDP9" i="1"/>
  <c r="RDQ9" i="1"/>
  <c r="RDR9" i="1"/>
  <c r="RDS9" i="1"/>
  <c r="RDT9" i="1"/>
  <c r="RDU9" i="1"/>
  <c r="RDV9" i="1"/>
  <c r="RDW9" i="1"/>
  <c r="RDX9" i="1"/>
  <c r="RDY9" i="1"/>
  <c r="RDZ9" i="1"/>
  <c r="REA9" i="1"/>
  <c r="REB9" i="1"/>
  <c r="REC9" i="1"/>
  <c r="RED9" i="1"/>
  <c r="REE9" i="1"/>
  <c r="REF9" i="1"/>
  <c r="REG9" i="1"/>
  <c r="REH9" i="1"/>
  <c r="REI9" i="1"/>
  <c r="REJ9" i="1"/>
  <c r="REK9" i="1"/>
  <c r="REL9" i="1"/>
  <c r="REM9" i="1"/>
  <c r="REN9" i="1"/>
  <c r="REO9" i="1"/>
  <c r="REP9" i="1"/>
  <c r="REQ9" i="1"/>
  <c r="RER9" i="1"/>
  <c r="RES9" i="1"/>
  <c r="RET9" i="1"/>
  <c r="REU9" i="1"/>
  <c r="REV9" i="1"/>
  <c r="REW9" i="1"/>
  <c r="REX9" i="1"/>
  <c r="REY9" i="1"/>
  <c r="REZ9" i="1"/>
  <c r="RFA9" i="1"/>
  <c r="RFB9" i="1"/>
  <c r="RFC9" i="1"/>
  <c r="RFD9" i="1"/>
  <c r="RFE9" i="1"/>
  <c r="RFF9" i="1"/>
  <c r="RFG9" i="1"/>
  <c r="RFH9" i="1"/>
  <c r="RFI9" i="1"/>
  <c r="RFJ9" i="1"/>
  <c r="RFK9" i="1"/>
  <c r="RFL9" i="1"/>
  <c r="RFM9" i="1"/>
  <c r="RFN9" i="1"/>
  <c r="RFO9" i="1"/>
  <c r="RFP9" i="1"/>
  <c r="RFQ9" i="1"/>
  <c r="RFR9" i="1"/>
  <c r="RFS9" i="1"/>
  <c r="RFT9" i="1"/>
  <c r="RFU9" i="1"/>
  <c r="RFV9" i="1"/>
  <c r="RFW9" i="1"/>
  <c r="RFX9" i="1"/>
  <c r="RFY9" i="1"/>
  <c r="RFZ9" i="1"/>
  <c r="RGA9" i="1"/>
  <c r="RGB9" i="1"/>
  <c r="RGC9" i="1"/>
  <c r="RGD9" i="1"/>
  <c r="RGE9" i="1"/>
  <c r="RGF9" i="1"/>
  <c r="RGG9" i="1"/>
  <c r="RGH9" i="1"/>
  <c r="RGI9" i="1"/>
  <c r="RGJ9" i="1"/>
  <c r="RGK9" i="1"/>
  <c r="RGL9" i="1"/>
  <c r="RGM9" i="1"/>
  <c r="RGN9" i="1"/>
  <c r="RGO9" i="1"/>
  <c r="RGP9" i="1"/>
  <c r="RGQ9" i="1"/>
  <c r="RGR9" i="1"/>
  <c r="RGS9" i="1"/>
  <c r="RGT9" i="1"/>
  <c r="RGU9" i="1"/>
  <c r="RGV9" i="1"/>
  <c r="RGW9" i="1"/>
  <c r="RGX9" i="1"/>
  <c r="RGY9" i="1"/>
  <c r="RGZ9" i="1"/>
  <c r="RHA9" i="1"/>
  <c r="RHB9" i="1"/>
  <c r="RHC9" i="1"/>
  <c r="RHD9" i="1"/>
  <c r="RHE9" i="1"/>
  <c r="RHF9" i="1"/>
  <c r="RHG9" i="1"/>
  <c r="RHH9" i="1"/>
  <c r="RHI9" i="1"/>
  <c r="RHJ9" i="1"/>
  <c r="RHK9" i="1"/>
  <c r="RHL9" i="1"/>
  <c r="RHM9" i="1"/>
  <c r="RHN9" i="1"/>
  <c r="RHO9" i="1"/>
  <c r="RHP9" i="1"/>
  <c r="RHQ9" i="1"/>
  <c r="RHR9" i="1"/>
  <c r="RHS9" i="1"/>
  <c r="RHT9" i="1"/>
  <c r="RHU9" i="1"/>
  <c r="RHV9" i="1"/>
  <c r="RHW9" i="1"/>
  <c r="RHX9" i="1"/>
  <c r="RHY9" i="1"/>
  <c r="RHZ9" i="1"/>
  <c r="RIA9" i="1"/>
  <c r="RIB9" i="1"/>
  <c r="RIC9" i="1"/>
  <c r="RID9" i="1"/>
  <c r="RIE9" i="1"/>
  <c r="RIF9" i="1"/>
  <c r="RIG9" i="1"/>
  <c r="RIH9" i="1"/>
  <c r="RII9" i="1"/>
  <c r="RIJ9" i="1"/>
  <c r="RIK9" i="1"/>
  <c r="RIL9" i="1"/>
  <c r="RIM9" i="1"/>
  <c r="RIN9" i="1"/>
  <c r="RIO9" i="1"/>
  <c r="RIP9" i="1"/>
  <c r="RIQ9" i="1"/>
  <c r="RIR9" i="1"/>
  <c r="RIS9" i="1"/>
  <c r="RIT9" i="1"/>
  <c r="RIU9" i="1"/>
  <c r="RIV9" i="1"/>
  <c r="RIW9" i="1"/>
  <c r="RIX9" i="1"/>
  <c r="RIY9" i="1"/>
  <c r="RIZ9" i="1"/>
  <c r="RJA9" i="1"/>
  <c r="RJB9" i="1"/>
  <c r="RJC9" i="1"/>
  <c r="RJD9" i="1"/>
  <c r="RJE9" i="1"/>
  <c r="RJF9" i="1"/>
  <c r="RJG9" i="1"/>
  <c r="RJH9" i="1"/>
  <c r="RJI9" i="1"/>
  <c r="RJJ9" i="1"/>
  <c r="RJK9" i="1"/>
  <c r="RJL9" i="1"/>
  <c r="RJM9" i="1"/>
  <c r="RJN9" i="1"/>
  <c r="RJO9" i="1"/>
  <c r="RJP9" i="1"/>
  <c r="RJQ9" i="1"/>
  <c r="RJR9" i="1"/>
  <c r="RJS9" i="1"/>
  <c r="RJT9" i="1"/>
  <c r="RJU9" i="1"/>
  <c r="RJV9" i="1"/>
  <c r="RJW9" i="1"/>
  <c r="RJX9" i="1"/>
  <c r="RJY9" i="1"/>
  <c r="RJZ9" i="1"/>
  <c r="RKA9" i="1"/>
  <c r="RKB9" i="1"/>
  <c r="RKC9" i="1"/>
  <c r="RKD9" i="1"/>
  <c r="RKE9" i="1"/>
  <c r="RKF9" i="1"/>
  <c r="RKG9" i="1"/>
  <c r="RKH9" i="1"/>
  <c r="RKI9" i="1"/>
  <c r="RKJ9" i="1"/>
  <c r="RKK9" i="1"/>
  <c r="RKL9" i="1"/>
  <c r="RKM9" i="1"/>
  <c r="RKN9" i="1"/>
  <c r="RKO9" i="1"/>
  <c r="RKP9" i="1"/>
  <c r="RKQ9" i="1"/>
  <c r="RKR9" i="1"/>
  <c r="RKS9" i="1"/>
  <c r="RKT9" i="1"/>
  <c r="RKU9" i="1"/>
  <c r="RKV9" i="1"/>
  <c r="RKW9" i="1"/>
  <c r="RKX9" i="1"/>
  <c r="RKY9" i="1"/>
  <c r="RKZ9" i="1"/>
  <c r="RLA9" i="1"/>
  <c r="RLB9" i="1"/>
  <c r="RLC9" i="1"/>
  <c r="RLD9" i="1"/>
  <c r="RLE9" i="1"/>
  <c r="RLF9" i="1"/>
  <c r="RLG9" i="1"/>
  <c r="RLH9" i="1"/>
  <c r="RLI9" i="1"/>
  <c r="RLJ9" i="1"/>
  <c r="RLK9" i="1"/>
  <c r="RLL9" i="1"/>
  <c r="RLM9" i="1"/>
  <c r="RLN9" i="1"/>
  <c r="RLO9" i="1"/>
  <c r="RLP9" i="1"/>
  <c r="RLQ9" i="1"/>
  <c r="RLR9" i="1"/>
  <c r="RLS9" i="1"/>
  <c r="RLT9" i="1"/>
  <c r="RLU9" i="1"/>
  <c r="RLV9" i="1"/>
  <c r="RLW9" i="1"/>
  <c r="RLX9" i="1"/>
  <c r="RLY9" i="1"/>
  <c r="RLZ9" i="1"/>
  <c r="RMA9" i="1"/>
  <c r="RMB9" i="1"/>
  <c r="RMC9" i="1"/>
  <c r="RMD9" i="1"/>
  <c r="RME9" i="1"/>
  <c r="RMF9" i="1"/>
  <c r="RMG9" i="1"/>
  <c r="RMH9" i="1"/>
  <c r="RMI9" i="1"/>
  <c r="RMJ9" i="1"/>
  <c r="RMK9" i="1"/>
  <c r="RML9" i="1"/>
  <c r="RMM9" i="1"/>
  <c r="RMN9" i="1"/>
  <c r="RMO9" i="1"/>
  <c r="RMP9" i="1"/>
  <c r="RMQ9" i="1"/>
  <c r="RMR9" i="1"/>
  <c r="RMS9" i="1"/>
  <c r="RMT9" i="1"/>
  <c r="RMU9" i="1"/>
  <c r="RMV9" i="1"/>
  <c r="RMW9" i="1"/>
  <c r="RMX9" i="1"/>
  <c r="RMY9" i="1"/>
  <c r="RMZ9" i="1"/>
  <c r="RNA9" i="1"/>
  <c r="RNB9" i="1"/>
  <c r="RNC9" i="1"/>
  <c r="RND9" i="1"/>
  <c r="RNE9" i="1"/>
  <c r="RNF9" i="1"/>
  <c r="RNG9" i="1"/>
  <c r="RNH9" i="1"/>
  <c r="RNI9" i="1"/>
  <c r="RNJ9" i="1"/>
  <c r="RNK9" i="1"/>
  <c r="RNL9" i="1"/>
  <c r="RNM9" i="1"/>
  <c r="RNN9" i="1"/>
  <c r="RNO9" i="1"/>
  <c r="RNP9" i="1"/>
  <c r="RNQ9" i="1"/>
  <c r="RNR9" i="1"/>
  <c r="RNS9" i="1"/>
  <c r="RNT9" i="1"/>
  <c r="RNU9" i="1"/>
  <c r="RNV9" i="1"/>
  <c r="RNW9" i="1"/>
  <c r="RNX9" i="1"/>
  <c r="RNY9" i="1"/>
  <c r="RNZ9" i="1"/>
  <c r="ROA9" i="1"/>
  <c r="ROB9" i="1"/>
  <c r="ROC9" i="1"/>
  <c r="ROD9" i="1"/>
  <c r="ROE9" i="1"/>
  <c r="ROF9" i="1"/>
  <c r="ROG9" i="1"/>
  <c r="ROH9" i="1"/>
  <c r="ROI9" i="1"/>
  <c r="ROJ9" i="1"/>
  <c r="ROK9" i="1"/>
  <c r="ROL9" i="1"/>
  <c r="ROM9" i="1"/>
  <c r="RON9" i="1"/>
  <c r="ROO9" i="1"/>
  <c r="ROP9" i="1"/>
  <c r="ROQ9" i="1"/>
  <c r="ROR9" i="1"/>
  <c r="ROS9" i="1"/>
  <c r="ROT9" i="1"/>
  <c r="ROU9" i="1"/>
  <c r="ROV9" i="1"/>
  <c r="ROW9" i="1"/>
  <c r="ROX9" i="1"/>
  <c r="ROY9" i="1"/>
  <c r="ROZ9" i="1"/>
  <c r="RPA9" i="1"/>
  <c r="RPB9" i="1"/>
  <c r="RPC9" i="1"/>
  <c r="RPD9" i="1"/>
  <c r="RPE9" i="1"/>
  <c r="RPF9" i="1"/>
  <c r="RPG9" i="1"/>
  <c r="RPH9" i="1"/>
  <c r="RPI9" i="1"/>
  <c r="RPJ9" i="1"/>
  <c r="RPK9" i="1"/>
  <c r="RPL9" i="1"/>
  <c r="RPM9" i="1"/>
  <c r="RPN9" i="1"/>
  <c r="RPO9" i="1"/>
  <c r="RPP9" i="1"/>
  <c r="RPQ9" i="1"/>
  <c r="RPR9" i="1"/>
  <c r="RPS9" i="1"/>
  <c r="RPT9" i="1"/>
  <c r="RPU9" i="1"/>
  <c r="RPV9" i="1"/>
  <c r="RPW9" i="1"/>
  <c r="RPX9" i="1"/>
  <c r="RPY9" i="1"/>
  <c r="RPZ9" i="1"/>
  <c r="RQA9" i="1"/>
  <c r="RQB9" i="1"/>
  <c r="RQC9" i="1"/>
  <c r="RQD9" i="1"/>
  <c r="RQE9" i="1"/>
  <c r="RQF9" i="1"/>
  <c r="RQG9" i="1"/>
  <c r="RQH9" i="1"/>
  <c r="RQI9" i="1"/>
  <c r="RQJ9" i="1"/>
  <c r="RQK9" i="1"/>
  <c r="RQL9" i="1"/>
  <c r="RQM9" i="1"/>
  <c r="RQN9" i="1"/>
  <c r="RQO9" i="1"/>
  <c r="RQP9" i="1"/>
  <c r="RQQ9" i="1"/>
  <c r="RQR9" i="1"/>
  <c r="RQS9" i="1"/>
  <c r="RQT9" i="1"/>
  <c r="RQU9" i="1"/>
  <c r="RQV9" i="1"/>
  <c r="RQW9" i="1"/>
  <c r="RQX9" i="1"/>
  <c r="RQY9" i="1"/>
  <c r="RQZ9" i="1"/>
  <c r="RRA9" i="1"/>
  <c r="RRB9" i="1"/>
  <c r="RRC9" i="1"/>
  <c r="RRD9" i="1"/>
  <c r="RRE9" i="1"/>
  <c r="RRF9" i="1"/>
  <c r="RRG9" i="1"/>
  <c r="RRH9" i="1"/>
  <c r="RRI9" i="1"/>
  <c r="RRJ9" i="1"/>
  <c r="RRK9" i="1"/>
  <c r="RRL9" i="1"/>
  <c r="RRM9" i="1"/>
  <c r="RRN9" i="1"/>
  <c r="RRO9" i="1"/>
  <c r="RRP9" i="1"/>
  <c r="RRQ9" i="1"/>
  <c r="RRR9" i="1"/>
  <c r="RRS9" i="1"/>
  <c r="RRT9" i="1"/>
  <c r="RRU9" i="1"/>
  <c r="RRV9" i="1"/>
  <c r="RRW9" i="1"/>
  <c r="RRX9" i="1"/>
  <c r="RRY9" i="1"/>
  <c r="RRZ9" i="1"/>
  <c r="RSA9" i="1"/>
  <c r="RSB9" i="1"/>
  <c r="RSC9" i="1"/>
  <c r="RSD9" i="1"/>
  <c r="RSE9" i="1"/>
  <c r="RSF9" i="1"/>
  <c r="RSG9" i="1"/>
  <c r="RSH9" i="1"/>
  <c r="RSI9" i="1"/>
  <c r="RSJ9" i="1"/>
  <c r="RSK9" i="1"/>
  <c r="RSL9" i="1"/>
  <c r="RSM9" i="1"/>
  <c r="RSN9" i="1"/>
  <c r="RSO9" i="1"/>
  <c r="RSP9" i="1"/>
  <c r="RSQ9" i="1"/>
  <c r="RSR9" i="1"/>
  <c r="RSS9" i="1"/>
  <c r="RST9" i="1"/>
  <c r="RSU9" i="1"/>
  <c r="RSV9" i="1"/>
  <c r="RSW9" i="1"/>
  <c r="RSX9" i="1"/>
  <c r="RSY9" i="1"/>
  <c r="RSZ9" i="1"/>
  <c r="RTA9" i="1"/>
  <c r="RTB9" i="1"/>
  <c r="RTC9" i="1"/>
  <c r="RTD9" i="1"/>
  <c r="RTE9" i="1"/>
  <c r="RTF9" i="1"/>
  <c r="RTG9" i="1"/>
  <c r="RTH9" i="1"/>
  <c r="RTI9" i="1"/>
  <c r="RTJ9" i="1"/>
  <c r="RTK9" i="1"/>
  <c r="RTL9" i="1"/>
  <c r="RTM9" i="1"/>
  <c r="RTN9" i="1"/>
  <c r="RTO9" i="1"/>
  <c r="RTP9" i="1"/>
  <c r="RTQ9" i="1"/>
  <c r="RTR9" i="1"/>
  <c r="RTS9" i="1"/>
  <c r="RTT9" i="1"/>
  <c r="RTU9" i="1"/>
  <c r="RTV9" i="1"/>
  <c r="RTW9" i="1"/>
  <c r="RTX9" i="1"/>
  <c r="RTY9" i="1"/>
  <c r="RTZ9" i="1"/>
  <c r="RUA9" i="1"/>
  <c r="RUB9" i="1"/>
  <c r="RUC9" i="1"/>
  <c r="RUD9" i="1"/>
  <c r="RUE9" i="1"/>
  <c r="RUF9" i="1"/>
  <c r="RUG9" i="1"/>
  <c r="RUH9" i="1"/>
  <c r="RUI9" i="1"/>
  <c r="RUJ9" i="1"/>
  <c r="RUK9" i="1"/>
  <c r="RUL9" i="1"/>
  <c r="RUM9" i="1"/>
  <c r="RUN9" i="1"/>
  <c r="RUO9" i="1"/>
  <c r="RUP9" i="1"/>
  <c r="RUQ9" i="1"/>
  <c r="RUR9" i="1"/>
  <c r="RUS9" i="1"/>
  <c r="RUT9" i="1"/>
  <c r="RUU9" i="1"/>
  <c r="RUV9" i="1"/>
  <c r="RUW9" i="1"/>
  <c r="RUX9" i="1"/>
  <c r="RUY9" i="1"/>
  <c r="RUZ9" i="1"/>
  <c r="RVA9" i="1"/>
  <c r="RVB9" i="1"/>
  <c r="RVC9" i="1"/>
  <c r="RVD9" i="1"/>
  <c r="RVE9" i="1"/>
  <c r="RVF9" i="1"/>
  <c r="RVG9" i="1"/>
  <c r="RVH9" i="1"/>
  <c r="RVI9" i="1"/>
  <c r="RVJ9" i="1"/>
  <c r="RVK9" i="1"/>
  <c r="RVL9" i="1"/>
  <c r="RVM9" i="1"/>
  <c r="RVN9" i="1"/>
  <c r="RVO9" i="1"/>
  <c r="RVP9" i="1"/>
  <c r="RVQ9" i="1"/>
  <c r="RVR9" i="1"/>
  <c r="RVS9" i="1"/>
  <c r="RVT9" i="1"/>
  <c r="RVU9" i="1"/>
  <c r="RVV9" i="1"/>
  <c r="RVW9" i="1"/>
  <c r="RVX9" i="1"/>
  <c r="RVY9" i="1"/>
  <c r="RVZ9" i="1"/>
  <c r="RWA9" i="1"/>
  <c r="RWB9" i="1"/>
  <c r="RWC9" i="1"/>
  <c r="RWD9" i="1"/>
  <c r="RWE9" i="1"/>
  <c r="RWF9" i="1"/>
  <c r="RWG9" i="1"/>
  <c r="RWH9" i="1"/>
  <c r="RWI9" i="1"/>
  <c r="RWJ9" i="1"/>
  <c r="RWK9" i="1"/>
  <c r="RWL9" i="1"/>
  <c r="RWM9" i="1"/>
  <c r="RWN9" i="1"/>
  <c r="RWO9" i="1"/>
  <c r="RWP9" i="1"/>
  <c r="RWQ9" i="1"/>
  <c r="RWR9" i="1"/>
  <c r="RWS9" i="1"/>
  <c r="RWT9" i="1"/>
  <c r="RWU9" i="1"/>
  <c r="RWV9" i="1"/>
  <c r="RWW9" i="1"/>
  <c r="RWX9" i="1"/>
  <c r="RWY9" i="1"/>
  <c r="RWZ9" i="1"/>
  <c r="RXA9" i="1"/>
  <c r="RXB9" i="1"/>
  <c r="RXC9" i="1"/>
  <c r="RXD9" i="1"/>
  <c r="RXE9" i="1"/>
  <c r="RXF9" i="1"/>
  <c r="RXG9" i="1"/>
  <c r="RXH9" i="1"/>
  <c r="RXI9" i="1"/>
  <c r="RXJ9" i="1"/>
  <c r="RXK9" i="1"/>
  <c r="RXL9" i="1"/>
  <c r="RXM9" i="1"/>
  <c r="RXN9" i="1"/>
  <c r="RXO9" i="1"/>
  <c r="RXP9" i="1"/>
  <c r="RXQ9" i="1"/>
  <c r="RXR9" i="1"/>
  <c r="RXS9" i="1"/>
  <c r="RXT9" i="1"/>
  <c r="RXU9" i="1"/>
  <c r="RXV9" i="1"/>
  <c r="RXW9" i="1"/>
  <c r="RXX9" i="1"/>
  <c r="RXY9" i="1"/>
  <c r="RXZ9" i="1"/>
  <c r="RYA9" i="1"/>
  <c r="RYB9" i="1"/>
  <c r="RYC9" i="1"/>
  <c r="RYD9" i="1"/>
  <c r="RYE9" i="1"/>
  <c r="RYF9" i="1"/>
  <c r="RYG9" i="1"/>
  <c r="RYH9" i="1"/>
  <c r="RYI9" i="1"/>
  <c r="RYJ9" i="1"/>
  <c r="RYK9" i="1"/>
  <c r="RYL9" i="1"/>
  <c r="RYM9" i="1"/>
  <c r="RYN9" i="1"/>
  <c r="RYO9" i="1"/>
  <c r="RYP9" i="1"/>
  <c r="RYQ9" i="1"/>
  <c r="RYR9" i="1"/>
  <c r="RYS9" i="1"/>
  <c r="RYT9" i="1"/>
  <c r="RYU9" i="1"/>
  <c r="RYV9" i="1"/>
  <c r="RYW9" i="1"/>
  <c r="RYX9" i="1"/>
  <c r="RYY9" i="1"/>
  <c r="RYZ9" i="1"/>
  <c r="RZA9" i="1"/>
  <c r="RZB9" i="1"/>
  <c r="RZC9" i="1"/>
  <c r="RZD9" i="1"/>
  <c r="RZE9" i="1"/>
  <c r="RZF9" i="1"/>
  <c r="RZG9" i="1"/>
  <c r="RZH9" i="1"/>
  <c r="RZI9" i="1"/>
  <c r="RZJ9" i="1"/>
  <c r="RZK9" i="1"/>
  <c r="RZL9" i="1"/>
  <c r="RZM9" i="1"/>
  <c r="RZN9" i="1"/>
  <c r="RZO9" i="1"/>
  <c r="RZP9" i="1"/>
  <c r="RZQ9" i="1"/>
  <c r="RZR9" i="1"/>
  <c r="RZS9" i="1"/>
  <c r="RZT9" i="1"/>
  <c r="RZU9" i="1"/>
  <c r="RZV9" i="1"/>
  <c r="RZW9" i="1"/>
  <c r="RZX9" i="1"/>
  <c r="RZY9" i="1"/>
  <c r="RZZ9" i="1"/>
  <c r="SAA9" i="1"/>
  <c r="SAB9" i="1"/>
  <c r="SAC9" i="1"/>
  <c r="SAD9" i="1"/>
  <c r="SAE9" i="1"/>
  <c r="SAF9" i="1"/>
  <c r="SAG9" i="1"/>
  <c r="SAH9" i="1"/>
  <c r="SAI9" i="1"/>
  <c r="SAJ9" i="1"/>
  <c r="SAK9" i="1"/>
  <c r="SAL9" i="1"/>
  <c r="SAM9" i="1"/>
  <c r="SAN9" i="1"/>
  <c r="SAO9" i="1"/>
  <c r="SAP9" i="1"/>
  <c r="SAQ9" i="1"/>
  <c r="SAR9" i="1"/>
  <c r="SAS9" i="1"/>
  <c r="SAT9" i="1"/>
  <c r="SAU9" i="1"/>
  <c r="SAV9" i="1"/>
  <c r="SAW9" i="1"/>
  <c r="SAX9" i="1"/>
  <c r="SAY9" i="1"/>
  <c r="SAZ9" i="1"/>
  <c r="SBA9" i="1"/>
  <c r="SBB9" i="1"/>
  <c r="SBC9" i="1"/>
  <c r="SBD9" i="1"/>
  <c r="SBE9" i="1"/>
  <c r="SBF9" i="1"/>
  <c r="SBG9" i="1"/>
  <c r="SBH9" i="1"/>
  <c r="SBI9" i="1"/>
  <c r="SBJ9" i="1"/>
  <c r="SBK9" i="1"/>
  <c r="SBL9" i="1"/>
  <c r="SBM9" i="1"/>
  <c r="SBN9" i="1"/>
  <c r="SBO9" i="1"/>
  <c r="SBP9" i="1"/>
  <c r="SBQ9" i="1"/>
  <c r="SBR9" i="1"/>
  <c r="SBS9" i="1"/>
  <c r="SBT9" i="1"/>
  <c r="SBU9" i="1"/>
  <c r="SBV9" i="1"/>
  <c r="SBW9" i="1"/>
  <c r="SBX9" i="1"/>
  <c r="SBY9" i="1"/>
  <c r="SBZ9" i="1"/>
  <c r="SCA9" i="1"/>
  <c r="SCB9" i="1"/>
  <c r="SCC9" i="1"/>
  <c r="SCD9" i="1"/>
  <c r="SCE9" i="1"/>
  <c r="SCF9" i="1"/>
  <c r="SCG9" i="1"/>
  <c r="SCH9" i="1"/>
  <c r="SCI9" i="1"/>
  <c r="SCJ9" i="1"/>
  <c r="SCK9" i="1"/>
  <c r="SCL9" i="1"/>
  <c r="SCM9" i="1"/>
  <c r="SCN9" i="1"/>
  <c r="SCO9" i="1"/>
  <c r="SCP9" i="1"/>
  <c r="SCQ9" i="1"/>
  <c r="SCR9" i="1"/>
  <c r="SCS9" i="1"/>
  <c r="SCT9" i="1"/>
  <c r="SCU9" i="1"/>
  <c r="SCV9" i="1"/>
  <c r="SCW9" i="1"/>
  <c r="SCX9" i="1"/>
  <c r="SCY9" i="1"/>
  <c r="SCZ9" i="1"/>
  <c r="SDA9" i="1"/>
  <c r="SDB9" i="1"/>
  <c r="SDC9" i="1"/>
  <c r="SDD9" i="1"/>
  <c r="SDE9" i="1"/>
  <c r="SDF9" i="1"/>
  <c r="SDG9" i="1"/>
  <c r="SDH9" i="1"/>
  <c r="SDI9" i="1"/>
  <c r="SDJ9" i="1"/>
  <c r="SDK9" i="1"/>
  <c r="SDL9" i="1"/>
  <c r="SDM9" i="1"/>
  <c r="SDN9" i="1"/>
  <c r="SDO9" i="1"/>
  <c r="SDP9" i="1"/>
  <c r="SDQ9" i="1"/>
  <c r="SDR9" i="1"/>
  <c r="SDS9" i="1"/>
  <c r="SDT9" i="1"/>
  <c r="SDU9" i="1"/>
  <c r="SDV9" i="1"/>
  <c r="SDW9" i="1"/>
  <c r="SDX9" i="1"/>
  <c r="SDY9" i="1"/>
  <c r="SDZ9" i="1"/>
  <c r="SEA9" i="1"/>
  <c r="SEB9" i="1"/>
  <c r="SEC9" i="1"/>
  <c r="SED9" i="1"/>
  <c r="SEE9" i="1"/>
  <c r="SEF9" i="1"/>
  <c r="SEG9" i="1"/>
  <c r="SEH9" i="1"/>
  <c r="SEI9" i="1"/>
  <c r="SEJ9" i="1"/>
  <c r="SEK9" i="1"/>
  <c r="SEL9" i="1"/>
  <c r="SEM9" i="1"/>
  <c r="SEN9" i="1"/>
  <c r="SEO9" i="1"/>
  <c r="SEP9" i="1"/>
  <c r="SEQ9" i="1"/>
  <c r="SER9" i="1"/>
  <c r="SES9" i="1"/>
  <c r="SET9" i="1"/>
  <c r="SEU9" i="1"/>
  <c r="SEV9" i="1"/>
  <c r="SEW9" i="1"/>
  <c r="SEX9" i="1"/>
  <c r="SEY9" i="1"/>
  <c r="SEZ9" i="1"/>
  <c r="SFA9" i="1"/>
  <c r="SFB9" i="1"/>
  <c r="SFC9" i="1"/>
  <c r="SFD9" i="1"/>
  <c r="SFE9" i="1"/>
  <c r="SFF9" i="1"/>
  <c r="SFG9" i="1"/>
  <c r="SFH9" i="1"/>
  <c r="SFI9" i="1"/>
  <c r="SFJ9" i="1"/>
  <c r="SFK9" i="1"/>
  <c r="SFL9" i="1"/>
  <c r="SFM9" i="1"/>
  <c r="SFN9" i="1"/>
  <c r="SFO9" i="1"/>
  <c r="SFP9" i="1"/>
  <c r="SFQ9" i="1"/>
  <c r="SFR9" i="1"/>
  <c r="SFS9" i="1"/>
  <c r="SFT9" i="1"/>
  <c r="SFU9" i="1"/>
  <c r="SFV9" i="1"/>
  <c r="SFW9" i="1"/>
  <c r="SFX9" i="1"/>
  <c r="SFY9" i="1"/>
  <c r="SFZ9" i="1"/>
  <c r="SGA9" i="1"/>
  <c r="SGB9" i="1"/>
  <c r="SGC9" i="1"/>
  <c r="SGD9" i="1"/>
  <c r="SGE9" i="1"/>
  <c r="SGF9" i="1"/>
  <c r="SGG9" i="1"/>
  <c r="SGH9" i="1"/>
  <c r="SGI9" i="1"/>
  <c r="SGJ9" i="1"/>
  <c r="SGK9" i="1"/>
  <c r="SGL9" i="1"/>
  <c r="SGM9" i="1"/>
  <c r="SGN9" i="1"/>
  <c r="SGO9" i="1"/>
  <c r="SGP9" i="1"/>
  <c r="SGQ9" i="1"/>
  <c r="SGR9" i="1"/>
  <c r="SGS9" i="1"/>
  <c r="SGT9" i="1"/>
  <c r="SGU9" i="1"/>
  <c r="SGV9" i="1"/>
  <c r="SGW9" i="1"/>
  <c r="SGX9" i="1"/>
  <c r="SGY9" i="1"/>
  <c r="SGZ9" i="1"/>
  <c r="SHA9" i="1"/>
  <c r="SHB9" i="1"/>
  <c r="SHC9" i="1"/>
  <c r="SHD9" i="1"/>
  <c r="SHE9" i="1"/>
  <c r="SHF9" i="1"/>
  <c r="SHG9" i="1"/>
  <c r="SHH9" i="1"/>
  <c r="SHI9" i="1"/>
  <c r="SHJ9" i="1"/>
  <c r="SHK9" i="1"/>
  <c r="SHL9" i="1"/>
  <c r="SHM9" i="1"/>
  <c r="SHN9" i="1"/>
  <c r="SHO9" i="1"/>
  <c r="SHP9" i="1"/>
  <c r="SHQ9" i="1"/>
  <c r="SHR9" i="1"/>
  <c r="SHS9" i="1"/>
  <c r="SHT9" i="1"/>
  <c r="SHU9" i="1"/>
  <c r="SHV9" i="1"/>
  <c r="SHW9" i="1"/>
  <c r="SHX9" i="1"/>
  <c r="SHY9" i="1"/>
  <c r="SHZ9" i="1"/>
  <c r="SIA9" i="1"/>
  <c r="SIB9" i="1"/>
  <c r="SIC9" i="1"/>
  <c r="SID9" i="1"/>
  <c r="SIE9" i="1"/>
  <c r="SIF9" i="1"/>
  <c r="SIG9" i="1"/>
  <c r="SIH9" i="1"/>
  <c r="SII9" i="1"/>
  <c r="SIJ9" i="1"/>
  <c r="SIK9" i="1"/>
  <c r="SIL9" i="1"/>
  <c r="SIM9" i="1"/>
  <c r="SIN9" i="1"/>
  <c r="SIO9" i="1"/>
  <c r="SIP9" i="1"/>
  <c r="SIQ9" i="1"/>
  <c r="SIR9" i="1"/>
  <c r="SIS9" i="1"/>
  <c r="SIT9" i="1"/>
  <c r="SIU9" i="1"/>
  <c r="SIV9" i="1"/>
  <c r="SIW9" i="1"/>
  <c r="SIX9" i="1"/>
  <c r="SIY9" i="1"/>
  <c r="SIZ9" i="1"/>
  <c r="SJA9" i="1"/>
  <c r="SJB9" i="1"/>
  <c r="SJC9" i="1"/>
  <c r="SJD9" i="1"/>
  <c r="SJE9" i="1"/>
  <c r="SJF9" i="1"/>
  <c r="SJG9" i="1"/>
  <c r="SJH9" i="1"/>
  <c r="SJI9" i="1"/>
  <c r="SJJ9" i="1"/>
  <c r="SJK9" i="1"/>
  <c r="SJL9" i="1"/>
  <c r="SJM9" i="1"/>
  <c r="SJN9" i="1"/>
  <c r="SJO9" i="1"/>
  <c r="SJP9" i="1"/>
  <c r="SJQ9" i="1"/>
  <c r="SJR9" i="1"/>
  <c r="SJS9" i="1"/>
  <c r="SJT9" i="1"/>
  <c r="SJU9" i="1"/>
  <c r="SJV9" i="1"/>
  <c r="SJW9" i="1"/>
  <c r="SJX9" i="1"/>
  <c r="SJY9" i="1"/>
  <c r="SJZ9" i="1"/>
  <c r="SKA9" i="1"/>
  <c r="SKB9" i="1"/>
  <c r="SKC9" i="1"/>
  <c r="SKD9" i="1"/>
  <c r="SKE9" i="1"/>
  <c r="SKF9" i="1"/>
  <c r="SKG9" i="1"/>
  <c r="SKH9" i="1"/>
  <c r="SKI9" i="1"/>
  <c r="SKJ9" i="1"/>
  <c r="SKK9" i="1"/>
  <c r="SKL9" i="1"/>
  <c r="SKM9" i="1"/>
  <c r="SKN9" i="1"/>
  <c r="SKO9" i="1"/>
  <c r="SKP9" i="1"/>
  <c r="SKQ9" i="1"/>
  <c r="SKR9" i="1"/>
  <c r="SKS9" i="1"/>
  <c r="SKT9" i="1"/>
  <c r="SKU9" i="1"/>
  <c r="SKV9" i="1"/>
  <c r="SKW9" i="1"/>
  <c r="SKX9" i="1"/>
  <c r="SKY9" i="1"/>
  <c r="SKZ9" i="1"/>
  <c r="SLA9" i="1"/>
  <c r="SLB9" i="1"/>
  <c r="SLC9" i="1"/>
  <c r="SLD9" i="1"/>
  <c r="SLE9" i="1"/>
  <c r="SLF9" i="1"/>
  <c r="SLG9" i="1"/>
  <c r="SLH9" i="1"/>
  <c r="SLI9" i="1"/>
  <c r="SLJ9" i="1"/>
  <c r="SLK9" i="1"/>
  <c r="SLL9" i="1"/>
  <c r="SLM9" i="1"/>
  <c r="SLN9" i="1"/>
  <c r="SLO9" i="1"/>
  <c r="SLP9" i="1"/>
  <c r="SLQ9" i="1"/>
  <c r="SLR9" i="1"/>
  <c r="SLS9" i="1"/>
  <c r="SLT9" i="1"/>
  <c r="SLU9" i="1"/>
  <c r="SLV9" i="1"/>
  <c r="SLW9" i="1"/>
  <c r="SLX9" i="1"/>
  <c r="SLY9" i="1"/>
  <c r="SLZ9" i="1"/>
  <c r="SMA9" i="1"/>
  <c r="SMB9" i="1"/>
  <c r="SMC9" i="1"/>
  <c r="SMD9" i="1"/>
  <c r="SME9" i="1"/>
  <c r="SMF9" i="1"/>
  <c r="SMG9" i="1"/>
  <c r="SMH9" i="1"/>
  <c r="SMI9" i="1"/>
  <c r="SMJ9" i="1"/>
  <c r="SMK9" i="1"/>
  <c r="SML9" i="1"/>
  <c r="SMM9" i="1"/>
  <c r="SMN9" i="1"/>
  <c r="SMO9" i="1"/>
  <c r="SMP9" i="1"/>
  <c r="SMQ9" i="1"/>
  <c r="SMR9" i="1"/>
  <c r="SMS9" i="1"/>
  <c r="SMT9" i="1"/>
  <c r="SMU9" i="1"/>
  <c r="SMV9" i="1"/>
  <c r="SMW9" i="1"/>
  <c r="SMX9" i="1"/>
  <c r="SMY9" i="1"/>
  <c r="SMZ9" i="1"/>
  <c r="SNA9" i="1"/>
  <c r="SNB9" i="1"/>
  <c r="SNC9" i="1"/>
  <c r="SND9" i="1"/>
  <c r="SNE9" i="1"/>
  <c r="SNF9" i="1"/>
  <c r="SNG9" i="1"/>
  <c r="SNH9" i="1"/>
  <c r="SNI9" i="1"/>
  <c r="SNJ9" i="1"/>
  <c r="SNK9" i="1"/>
  <c r="SNL9" i="1"/>
  <c r="SNM9" i="1"/>
  <c r="SNN9" i="1"/>
  <c r="SNO9" i="1"/>
  <c r="SNP9" i="1"/>
  <c r="SNQ9" i="1"/>
  <c r="SNR9" i="1"/>
  <c r="SNS9" i="1"/>
  <c r="SNT9" i="1"/>
  <c r="SNU9" i="1"/>
  <c r="SNV9" i="1"/>
  <c r="SNW9" i="1"/>
  <c r="SNX9" i="1"/>
  <c r="SNY9" i="1"/>
  <c r="SNZ9" i="1"/>
  <c r="SOA9" i="1"/>
  <c r="SOB9" i="1"/>
  <c r="SOC9" i="1"/>
  <c r="SOD9" i="1"/>
  <c r="SOE9" i="1"/>
  <c r="SOF9" i="1"/>
  <c r="SOG9" i="1"/>
  <c r="SOH9" i="1"/>
  <c r="SOI9" i="1"/>
  <c r="SOJ9" i="1"/>
  <c r="SOK9" i="1"/>
  <c r="SOL9" i="1"/>
  <c r="SOM9" i="1"/>
  <c r="SON9" i="1"/>
  <c r="SOO9" i="1"/>
  <c r="SOP9" i="1"/>
  <c r="SOQ9" i="1"/>
  <c r="SOR9" i="1"/>
  <c r="SOS9" i="1"/>
  <c r="SOT9" i="1"/>
  <c r="SOU9" i="1"/>
  <c r="SOV9" i="1"/>
  <c r="SOW9" i="1"/>
  <c r="SOX9" i="1"/>
  <c r="SOY9" i="1"/>
  <c r="SOZ9" i="1"/>
  <c r="SPA9" i="1"/>
  <c r="SPB9" i="1"/>
  <c r="SPC9" i="1"/>
  <c r="SPD9" i="1"/>
  <c r="SPE9" i="1"/>
  <c r="SPF9" i="1"/>
  <c r="SPG9" i="1"/>
  <c r="SPH9" i="1"/>
  <c r="SPI9" i="1"/>
  <c r="SPJ9" i="1"/>
  <c r="SPK9" i="1"/>
  <c r="SPL9" i="1"/>
  <c r="SPM9" i="1"/>
  <c r="SPN9" i="1"/>
  <c r="SPO9" i="1"/>
  <c r="SPP9" i="1"/>
  <c r="SPQ9" i="1"/>
  <c r="SPR9" i="1"/>
  <c r="SPS9" i="1"/>
  <c r="SPT9" i="1"/>
  <c r="SPU9" i="1"/>
  <c r="SPV9" i="1"/>
  <c r="SPW9" i="1"/>
  <c r="SPX9" i="1"/>
  <c r="SPY9" i="1"/>
  <c r="SPZ9" i="1"/>
  <c r="SQA9" i="1"/>
  <c r="SQB9" i="1"/>
  <c r="SQC9" i="1"/>
  <c r="SQD9" i="1"/>
  <c r="SQE9" i="1"/>
  <c r="SQF9" i="1"/>
  <c r="SQG9" i="1"/>
  <c r="SQH9" i="1"/>
  <c r="SQI9" i="1"/>
  <c r="SQJ9" i="1"/>
  <c r="SQK9" i="1"/>
  <c r="SQL9" i="1"/>
  <c r="SQM9" i="1"/>
  <c r="SQN9" i="1"/>
  <c r="SQO9" i="1"/>
  <c r="SQP9" i="1"/>
  <c r="SQQ9" i="1"/>
  <c r="SQR9" i="1"/>
  <c r="SQS9" i="1"/>
  <c r="SQT9" i="1"/>
  <c r="SQU9" i="1"/>
  <c r="SQV9" i="1"/>
  <c r="SQW9" i="1"/>
  <c r="SQX9" i="1"/>
  <c r="SQY9" i="1"/>
  <c r="SQZ9" i="1"/>
  <c r="SRA9" i="1"/>
  <c r="SRB9" i="1"/>
  <c r="SRC9" i="1"/>
  <c r="SRD9" i="1"/>
  <c r="SRE9" i="1"/>
  <c r="SRF9" i="1"/>
  <c r="SRG9" i="1"/>
  <c r="SRH9" i="1"/>
  <c r="SRI9" i="1"/>
  <c r="SRJ9" i="1"/>
  <c r="SRK9" i="1"/>
  <c r="SRL9" i="1"/>
  <c r="SRM9" i="1"/>
  <c r="SRN9" i="1"/>
  <c r="SRO9" i="1"/>
  <c r="SRP9" i="1"/>
  <c r="SRQ9" i="1"/>
  <c r="SRR9" i="1"/>
  <c r="SRS9" i="1"/>
  <c r="SRT9" i="1"/>
  <c r="SRU9" i="1"/>
  <c r="SRV9" i="1"/>
  <c r="SRW9" i="1"/>
  <c r="SRX9" i="1"/>
  <c r="SRY9" i="1"/>
  <c r="SRZ9" i="1"/>
  <c r="SSA9" i="1"/>
  <c r="SSB9" i="1"/>
  <c r="SSC9" i="1"/>
  <c r="SSD9" i="1"/>
  <c r="SSE9" i="1"/>
  <c r="SSF9" i="1"/>
  <c r="SSG9" i="1"/>
  <c r="SSH9" i="1"/>
  <c r="SSI9" i="1"/>
  <c r="SSJ9" i="1"/>
  <c r="SSK9" i="1"/>
  <c r="SSL9" i="1"/>
  <c r="SSM9" i="1"/>
  <c r="SSN9" i="1"/>
  <c r="SSO9" i="1"/>
  <c r="SSP9" i="1"/>
  <c r="SSQ9" i="1"/>
  <c r="SSR9" i="1"/>
  <c r="SSS9" i="1"/>
  <c r="SST9" i="1"/>
  <c r="SSU9" i="1"/>
  <c r="SSV9" i="1"/>
  <c r="SSW9" i="1"/>
  <c r="SSX9" i="1"/>
  <c r="SSY9" i="1"/>
  <c r="SSZ9" i="1"/>
  <c r="STA9" i="1"/>
  <c r="STB9" i="1"/>
  <c r="STC9" i="1"/>
  <c r="STD9" i="1"/>
  <c r="STE9" i="1"/>
  <c r="STF9" i="1"/>
  <c r="STG9" i="1"/>
  <c r="STH9" i="1"/>
  <c r="STI9" i="1"/>
  <c r="STJ9" i="1"/>
  <c r="STK9" i="1"/>
  <c r="STL9" i="1"/>
  <c r="STM9" i="1"/>
  <c r="STN9" i="1"/>
  <c r="STO9" i="1"/>
  <c r="STP9" i="1"/>
  <c r="STQ9" i="1"/>
  <c r="STR9" i="1"/>
  <c r="STS9" i="1"/>
  <c r="STT9" i="1"/>
  <c r="STU9" i="1"/>
  <c r="STV9" i="1"/>
  <c r="STW9" i="1"/>
  <c r="STX9" i="1"/>
  <c r="STY9" i="1"/>
  <c r="STZ9" i="1"/>
  <c r="SUA9" i="1"/>
  <c r="SUB9" i="1"/>
  <c r="SUC9" i="1"/>
  <c r="SUD9" i="1"/>
  <c r="SUE9" i="1"/>
  <c r="SUF9" i="1"/>
  <c r="SUG9" i="1"/>
  <c r="SUH9" i="1"/>
  <c r="SUI9" i="1"/>
  <c r="SUJ9" i="1"/>
  <c r="SUK9" i="1"/>
  <c r="SUL9" i="1"/>
  <c r="SUM9" i="1"/>
  <c r="SUN9" i="1"/>
  <c r="SUO9" i="1"/>
  <c r="SUP9" i="1"/>
  <c r="SUQ9" i="1"/>
  <c r="SUR9" i="1"/>
  <c r="SUS9" i="1"/>
  <c r="SUT9" i="1"/>
  <c r="SUU9" i="1"/>
  <c r="SUV9" i="1"/>
  <c r="SUW9" i="1"/>
  <c r="SUX9" i="1"/>
  <c r="SUY9" i="1"/>
  <c r="SUZ9" i="1"/>
  <c r="SVA9" i="1"/>
  <c r="SVB9" i="1"/>
  <c r="SVC9" i="1"/>
  <c r="SVD9" i="1"/>
  <c r="SVE9" i="1"/>
  <c r="SVF9" i="1"/>
  <c r="SVG9" i="1"/>
  <c r="SVH9" i="1"/>
  <c r="SVI9" i="1"/>
  <c r="SVJ9" i="1"/>
  <c r="SVK9" i="1"/>
  <c r="SVL9" i="1"/>
  <c r="SVM9" i="1"/>
  <c r="SVN9" i="1"/>
  <c r="SVO9" i="1"/>
  <c r="SVP9" i="1"/>
  <c r="SVQ9" i="1"/>
  <c r="SVR9" i="1"/>
  <c r="SVS9" i="1"/>
  <c r="SVT9" i="1"/>
  <c r="SVU9" i="1"/>
  <c r="SVV9" i="1"/>
  <c r="SVW9" i="1"/>
  <c r="SVX9" i="1"/>
  <c r="SVY9" i="1"/>
  <c r="SVZ9" i="1"/>
  <c r="SWA9" i="1"/>
  <c r="SWB9" i="1"/>
  <c r="SWC9" i="1"/>
  <c r="SWD9" i="1"/>
  <c r="SWE9" i="1"/>
  <c r="SWF9" i="1"/>
  <c r="SWG9" i="1"/>
  <c r="SWH9" i="1"/>
  <c r="SWI9" i="1"/>
  <c r="SWJ9" i="1"/>
  <c r="SWK9" i="1"/>
  <c r="SWL9" i="1"/>
  <c r="SWM9" i="1"/>
  <c r="SWN9" i="1"/>
  <c r="SWO9" i="1"/>
  <c r="SWP9" i="1"/>
  <c r="SWQ9" i="1"/>
  <c r="SWR9" i="1"/>
  <c r="SWS9" i="1"/>
  <c r="SWT9" i="1"/>
  <c r="SWU9" i="1"/>
  <c r="SWV9" i="1"/>
  <c r="SWW9" i="1"/>
  <c r="SWX9" i="1"/>
  <c r="SWY9" i="1"/>
  <c r="SWZ9" i="1"/>
  <c r="SXA9" i="1"/>
  <c r="SXB9" i="1"/>
  <c r="SXC9" i="1"/>
  <c r="SXD9" i="1"/>
  <c r="SXE9" i="1"/>
  <c r="SXF9" i="1"/>
  <c r="SXG9" i="1"/>
  <c r="SXH9" i="1"/>
  <c r="SXI9" i="1"/>
  <c r="SXJ9" i="1"/>
  <c r="SXK9" i="1"/>
  <c r="SXL9" i="1"/>
  <c r="SXM9" i="1"/>
  <c r="SXN9" i="1"/>
  <c r="SXO9" i="1"/>
  <c r="SXP9" i="1"/>
  <c r="SXQ9" i="1"/>
  <c r="SXR9" i="1"/>
  <c r="SXS9" i="1"/>
  <c r="SXT9" i="1"/>
  <c r="SXU9" i="1"/>
  <c r="SXV9" i="1"/>
  <c r="SXW9" i="1"/>
  <c r="SXX9" i="1"/>
  <c r="SXY9" i="1"/>
  <c r="SXZ9" i="1"/>
  <c r="SYA9" i="1"/>
  <c r="SYB9" i="1"/>
  <c r="SYC9" i="1"/>
  <c r="SYD9" i="1"/>
  <c r="SYE9" i="1"/>
  <c r="SYF9" i="1"/>
  <c r="SYG9" i="1"/>
  <c r="SYH9" i="1"/>
  <c r="SYI9" i="1"/>
  <c r="SYJ9" i="1"/>
  <c r="SYK9" i="1"/>
  <c r="SYL9" i="1"/>
  <c r="SYM9" i="1"/>
  <c r="SYN9" i="1"/>
  <c r="SYO9" i="1"/>
  <c r="SYP9" i="1"/>
  <c r="SYQ9" i="1"/>
  <c r="SYR9" i="1"/>
  <c r="SYS9" i="1"/>
  <c r="SYT9" i="1"/>
  <c r="SYU9" i="1"/>
  <c r="SYV9" i="1"/>
  <c r="SYW9" i="1"/>
  <c r="SYX9" i="1"/>
  <c r="SYY9" i="1"/>
  <c r="SYZ9" i="1"/>
  <c r="SZA9" i="1"/>
  <c r="SZB9" i="1"/>
  <c r="SZC9" i="1"/>
  <c r="SZD9" i="1"/>
  <c r="SZE9" i="1"/>
  <c r="SZF9" i="1"/>
  <c r="SZG9" i="1"/>
  <c r="SZH9" i="1"/>
  <c r="SZI9" i="1"/>
  <c r="SZJ9" i="1"/>
  <c r="SZK9" i="1"/>
  <c r="SZL9" i="1"/>
  <c r="SZM9" i="1"/>
  <c r="SZN9" i="1"/>
  <c r="SZO9" i="1"/>
  <c r="SZP9" i="1"/>
  <c r="SZQ9" i="1"/>
  <c r="SZR9" i="1"/>
  <c r="SZS9" i="1"/>
  <c r="SZT9" i="1"/>
  <c r="SZU9" i="1"/>
  <c r="SZV9" i="1"/>
  <c r="SZW9" i="1"/>
  <c r="SZX9" i="1"/>
  <c r="SZY9" i="1"/>
  <c r="SZZ9" i="1"/>
  <c r="TAA9" i="1"/>
  <c r="TAB9" i="1"/>
  <c r="TAC9" i="1"/>
  <c r="TAD9" i="1"/>
  <c r="TAE9" i="1"/>
  <c r="TAF9" i="1"/>
  <c r="TAG9" i="1"/>
  <c r="TAH9" i="1"/>
  <c r="TAI9" i="1"/>
  <c r="TAJ9" i="1"/>
  <c r="TAK9" i="1"/>
  <c r="TAL9" i="1"/>
  <c r="TAM9" i="1"/>
  <c r="TAN9" i="1"/>
  <c r="TAO9" i="1"/>
  <c r="TAP9" i="1"/>
  <c r="TAQ9" i="1"/>
  <c r="TAR9" i="1"/>
  <c r="TAS9" i="1"/>
  <c r="TAT9" i="1"/>
  <c r="TAU9" i="1"/>
  <c r="TAV9" i="1"/>
  <c r="TAW9" i="1"/>
  <c r="TAX9" i="1"/>
  <c r="TAY9" i="1"/>
  <c r="TAZ9" i="1"/>
  <c r="TBA9" i="1"/>
  <c r="TBB9" i="1"/>
  <c r="TBC9" i="1"/>
  <c r="TBD9" i="1"/>
  <c r="TBE9" i="1"/>
  <c r="TBF9" i="1"/>
  <c r="TBG9" i="1"/>
  <c r="TBH9" i="1"/>
  <c r="TBI9" i="1"/>
  <c r="TBJ9" i="1"/>
  <c r="TBK9" i="1"/>
  <c r="TBL9" i="1"/>
  <c r="TBM9" i="1"/>
  <c r="TBN9" i="1"/>
  <c r="TBO9" i="1"/>
  <c r="TBP9" i="1"/>
  <c r="TBQ9" i="1"/>
  <c r="TBR9" i="1"/>
  <c r="TBS9" i="1"/>
  <c r="TBT9" i="1"/>
  <c r="TBU9" i="1"/>
  <c r="TBV9" i="1"/>
  <c r="TBW9" i="1"/>
  <c r="TBX9" i="1"/>
  <c r="TBY9" i="1"/>
  <c r="TBZ9" i="1"/>
  <c r="TCA9" i="1"/>
  <c r="TCB9" i="1"/>
  <c r="TCC9" i="1"/>
  <c r="TCD9" i="1"/>
  <c r="TCE9" i="1"/>
  <c r="TCF9" i="1"/>
  <c r="TCG9" i="1"/>
  <c r="TCH9" i="1"/>
  <c r="TCI9" i="1"/>
  <c r="TCJ9" i="1"/>
  <c r="TCK9" i="1"/>
  <c r="TCL9" i="1"/>
  <c r="TCM9" i="1"/>
  <c r="TCN9" i="1"/>
  <c r="TCO9" i="1"/>
  <c r="TCP9" i="1"/>
  <c r="TCQ9" i="1"/>
  <c r="TCR9" i="1"/>
  <c r="TCS9" i="1"/>
  <c r="TCT9" i="1"/>
  <c r="TCU9" i="1"/>
  <c r="TCV9" i="1"/>
  <c r="TCW9" i="1"/>
  <c r="TCX9" i="1"/>
  <c r="TCY9" i="1"/>
  <c r="TCZ9" i="1"/>
  <c r="TDA9" i="1"/>
  <c r="TDB9" i="1"/>
  <c r="TDC9" i="1"/>
  <c r="TDD9" i="1"/>
  <c r="TDE9" i="1"/>
  <c r="TDF9" i="1"/>
  <c r="TDG9" i="1"/>
  <c r="TDH9" i="1"/>
  <c r="TDI9" i="1"/>
  <c r="TDJ9" i="1"/>
  <c r="TDK9" i="1"/>
  <c r="TDL9" i="1"/>
  <c r="TDM9" i="1"/>
  <c r="TDN9" i="1"/>
  <c r="TDO9" i="1"/>
  <c r="TDP9" i="1"/>
  <c r="TDQ9" i="1"/>
  <c r="TDR9" i="1"/>
  <c r="TDS9" i="1"/>
  <c r="TDT9" i="1"/>
  <c r="TDU9" i="1"/>
  <c r="TDV9" i="1"/>
  <c r="TDW9" i="1"/>
  <c r="TDX9" i="1"/>
  <c r="TDY9" i="1"/>
  <c r="TDZ9" i="1"/>
  <c r="TEA9" i="1"/>
  <c r="TEB9" i="1"/>
  <c r="TEC9" i="1"/>
  <c r="TED9" i="1"/>
  <c r="TEE9" i="1"/>
  <c r="TEF9" i="1"/>
  <c r="TEG9" i="1"/>
  <c r="TEH9" i="1"/>
  <c r="TEI9" i="1"/>
  <c r="TEJ9" i="1"/>
  <c r="TEK9" i="1"/>
  <c r="TEL9" i="1"/>
  <c r="TEM9" i="1"/>
  <c r="TEN9" i="1"/>
  <c r="TEO9" i="1"/>
  <c r="TEP9" i="1"/>
  <c r="TEQ9" i="1"/>
  <c r="TER9" i="1"/>
  <c r="TES9" i="1"/>
  <c r="TET9" i="1"/>
  <c r="TEU9" i="1"/>
  <c r="TEV9" i="1"/>
  <c r="TEW9" i="1"/>
  <c r="TEX9" i="1"/>
  <c r="TEY9" i="1"/>
  <c r="TEZ9" i="1"/>
  <c r="TFA9" i="1"/>
  <c r="TFB9" i="1"/>
  <c r="TFC9" i="1"/>
  <c r="TFD9" i="1"/>
  <c r="TFE9" i="1"/>
  <c r="TFF9" i="1"/>
  <c r="TFG9" i="1"/>
  <c r="TFH9" i="1"/>
  <c r="TFI9" i="1"/>
  <c r="TFJ9" i="1"/>
  <c r="TFK9" i="1"/>
  <c r="TFL9" i="1"/>
  <c r="TFM9" i="1"/>
  <c r="TFN9" i="1"/>
  <c r="TFO9" i="1"/>
  <c r="TFP9" i="1"/>
  <c r="TFQ9" i="1"/>
  <c r="TFR9" i="1"/>
  <c r="TFS9" i="1"/>
  <c r="TFT9" i="1"/>
  <c r="TFU9" i="1"/>
  <c r="TFV9" i="1"/>
  <c r="TFW9" i="1"/>
  <c r="TFX9" i="1"/>
  <c r="TFY9" i="1"/>
  <c r="TFZ9" i="1"/>
  <c r="TGA9" i="1"/>
  <c r="TGB9" i="1"/>
  <c r="TGC9" i="1"/>
  <c r="TGD9" i="1"/>
  <c r="TGE9" i="1"/>
  <c r="TGF9" i="1"/>
  <c r="TGG9" i="1"/>
  <c r="TGH9" i="1"/>
  <c r="TGI9" i="1"/>
  <c r="TGJ9" i="1"/>
  <c r="TGK9" i="1"/>
  <c r="TGL9" i="1"/>
  <c r="TGM9" i="1"/>
  <c r="TGN9" i="1"/>
  <c r="TGO9" i="1"/>
  <c r="TGP9" i="1"/>
  <c r="TGQ9" i="1"/>
  <c r="TGR9" i="1"/>
  <c r="TGS9" i="1"/>
  <c r="TGT9" i="1"/>
  <c r="TGU9" i="1"/>
  <c r="TGV9" i="1"/>
  <c r="TGW9" i="1"/>
  <c r="TGX9" i="1"/>
  <c r="TGY9" i="1"/>
  <c r="TGZ9" i="1"/>
  <c r="THA9" i="1"/>
  <c r="THB9" i="1"/>
  <c r="THC9" i="1"/>
  <c r="THD9" i="1"/>
  <c r="THE9" i="1"/>
  <c r="THF9" i="1"/>
  <c r="THG9" i="1"/>
  <c r="THH9" i="1"/>
  <c r="THI9" i="1"/>
  <c r="THJ9" i="1"/>
  <c r="THK9" i="1"/>
  <c r="THL9" i="1"/>
  <c r="THM9" i="1"/>
  <c r="THN9" i="1"/>
  <c r="THO9" i="1"/>
  <c r="THP9" i="1"/>
  <c r="THQ9" i="1"/>
  <c r="THR9" i="1"/>
  <c r="THS9" i="1"/>
  <c r="THT9" i="1"/>
  <c r="THU9" i="1"/>
  <c r="THV9" i="1"/>
  <c r="THW9" i="1"/>
  <c r="THX9" i="1"/>
  <c r="THY9" i="1"/>
  <c r="THZ9" i="1"/>
  <c r="TIA9" i="1"/>
  <c r="TIB9" i="1"/>
  <c r="TIC9" i="1"/>
  <c r="TID9" i="1"/>
  <c r="TIE9" i="1"/>
  <c r="TIF9" i="1"/>
  <c r="TIG9" i="1"/>
  <c r="TIH9" i="1"/>
  <c r="TII9" i="1"/>
  <c r="TIJ9" i="1"/>
  <c r="TIK9" i="1"/>
  <c r="TIL9" i="1"/>
  <c r="TIM9" i="1"/>
  <c r="TIN9" i="1"/>
  <c r="TIO9" i="1"/>
  <c r="TIP9" i="1"/>
  <c r="TIQ9" i="1"/>
  <c r="TIR9" i="1"/>
  <c r="TIS9" i="1"/>
  <c r="TIT9" i="1"/>
  <c r="TIU9" i="1"/>
  <c r="TIV9" i="1"/>
  <c r="TIW9" i="1"/>
  <c r="TIX9" i="1"/>
  <c r="TIY9" i="1"/>
  <c r="TIZ9" i="1"/>
  <c r="TJA9" i="1"/>
  <c r="TJB9" i="1"/>
  <c r="TJC9" i="1"/>
  <c r="TJD9" i="1"/>
  <c r="TJE9" i="1"/>
  <c r="TJF9" i="1"/>
  <c r="TJG9" i="1"/>
  <c r="TJH9" i="1"/>
  <c r="TJI9" i="1"/>
  <c r="TJJ9" i="1"/>
  <c r="TJK9" i="1"/>
  <c r="TJL9" i="1"/>
  <c r="TJM9" i="1"/>
  <c r="TJN9" i="1"/>
  <c r="TJO9" i="1"/>
  <c r="TJP9" i="1"/>
  <c r="TJQ9" i="1"/>
  <c r="TJR9" i="1"/>
  <c r="TJS9" i="1"/>
  <c r="TJT9" i="1"/>
  <c r="TJU9" i="1"/>
  <c r="TJV9" i="1"/>
  <c r="TJW9" i="1"/>
  <c r="TJX9" i="1"/>
  <c r="TJY9" i="1"/>
  <c r="TJZ9" i="1"/>
  <c r="TKA9" i="1"/>
  <c r="TKB9" i="1"/>
  <c r="TKC9" i="1"/>
  <c r="TKD9" i="1"/>
  <c r="TKE9" i="1"/>
  <c r="TKF9" i="1"/>
  <c r="TKG9" i="1"/>
  <c r="TKH9" i="1"/>
  <c r="TKI9" i="1"/>
  <c r="TKJ9" i="1"/>
  <c r="TKK9" i="1"/>
  <c r="TKL9" i="1"/>
  <c r="TKM9" i="1"/>
  <c r="TKN9" i="1"/>
  <c r="TKO9" i="1"/>
  <c r="TKP9" i="1"/>
  <c r="TKQ9" i="1"/>
  <c r="TKR9" i="1"/>
  <c r="TKS9" i="1"/>
  <c r="TKT9" i="1"/>
  <c r="TKU9" i="1"/>
  <c r="TKV9" i="1"/>
  <c r="TKW9" i="1"/>
  <c r="TKX9" i="1"/>
  <c r="TKY9" i="1"/>
  <c r="TKZ9" i="1"/>
  <c r="TLA9" i="1"/>
  <c r="TLB9" i="1"/>
  <c r="TLC9" i="1"/>
  <c r="TLD9" i="1"/>
  <c r="TLE9" i="1"/>
  <c r="TLF9" i="1"/>
  <c r="TLG9" i="1"/>
  <c r="TLH9" i="1"/>
  <c r="TLI9" i="1"/>
  <c r="TLJ9" i="1"/>
  <c r="TLK9" i="1"/>
  <c r="TLL9" i="1"/>
  <c r="TLM9" i="1"/>
  <c r="TLN9" i="1"/>
  <c r="TLO9" i="1"/>
  <c r="TLP9" i="1"/>
  <c r="TLQ9" i="1"/>
  <c r="TLR9" i="1"/>
  <c r="TLS9" i="1"/>
  <c r="TLT9" i="1"/>
  <c r="TLU9" i="1"/>
  <c r="TLV9" i="1"/>
  <c r="TLW9" i="1"/>
  <c r="TLX9" i="1"/>
  <c r="TLY9" i="1"/>
  <c r="TLZ9" i="1"/>
  <c r="TMA9" i="1"/>
  <c r="TMB9" i="1"/>
  <c r="TMC9" i="1"/>
  <c r="TMD9" i="1"/>
  <c r="TME9" i="1"/>
  <c r="TMF9" i="1"/>
  <c r="TMG9" i="1"/>
  <c r="TMH9" i="1"/>
  <c r="TMI9" i="1"/>
  <c r="TMJ9" i="1"/>
  <c r="TMK9" i="1"/>
  <c r="TML9" i="1"/>
  <c r="TMM9" i="1"/>
  <c r="TMN9" i="1"/>
  <c r="TMO9" i="1"/>
  <c r="TMP9" i="1"/>
  <c r="TMQ9" i="1"/>
  <c r="TMR9" i="1"/>
  <c r="TMS9" i="1"/>
  <c r="TMT9" i="1"/>
  <c r="TMU9" i="1"/>
  <c r="TMV9" i="1"/>
  <c r="TMW9" i="1"/>
  <c r="TMX9" i="1"/>
  <c r="TMY9" i="1"/>
  <c r="TMZ9" i="1"/>
  <c r="TNA9" i="1"/>
  <c r="TNB9" i="1"/>
  <c r="TNC9" i="1"/>
  <c r="TND9" i="1"/>
  <c r="TNE9" i="1"/>
  <c r="TNF9" i="1"/>
  <c r="TNG9" i="1"/>
  <c r="TNH9" i="1"/>
  <c r="TNI9" i="1"/>
  <c r="TNJ9" i="1"/>
  <c r="TNK9" i="1"/>
  <c r="TNL9" i="1"/>
  <c r="TNM9" i="1"/>
  <c r="TNN9" i="1"/>
  <c r="TNO9" i="1"/>
  <c r="TNP9" i="1"/>
  <c r="TNQ9" i="1"/>
  <c r="TNR9" i="1"/>
  <c r="TNS9" i="1"/>
  <c r="TNT9" i="1"/>
  <c r="TNU9" i="1"/>
  <c r="TNV9" i="1"/>
  <c r="TNW9" i="1"/>
  <c r="TNX9" i="1"/>
  <c r="TNY9" i="1"/>
  <c r="TNZ9" i="1"/>
  <c r="TOA9" i="1"/>
  <c r="TOB9" i="1"/>
  <c r="TOC9" i="1"/>
  <c r="TOD9" i="1"/>
  <c r="TOE9" i="1"/>
  <c r="TOF9" i="1"/>
  <c r="TOG9" i="1"/>
  <c r="TOH9" i="1"/>
  <c r="TOI9" i="1"/>
  <c r="TOJ9" i="1"/>
  <c r="TOK9" i="1"/>
  <c r="TOL9" i="1"/>
  <c r="TOM9" i="1"/>
  <c r="TON9" i="1"/>
  <c r="TOO9" i="1"/>
  <c r="TOP9" i="1"/>
  <c r="TOQ9" i="1"/>
  <c r="TOR9" i="1"/>
  <c r="TOS9" i="1"/>
  <c r="TOT9" i="1"/>
  <c r="TOU9" i="1"/>
  <c r="TOV9" i="1"/>
  <c r="TOW9" i="1"/>
  <c r="TOX9" i="1"/>
  <c r="TOY9" i="1"/>
  <c r="TOZ9" i="1"/>
  <c r="TPA9" i="1"/>
  <c r="TPB9" i="1"/>
  <c r="TPC9" i="1"/>
  <c r="TPD9" i="1"/>
  <c r="TPE9" i="1"/>
  <c r="TPF9" i="1"/>
  <c r="TPG9" i="1"/>
  <c r="TPH9" i="1"/>
  <c r="TPI9" i="1"/>
  <c r="TPJ9" i="1"/>
  <c r="TPK9" i="1"/>
  <c r="TPL9" i="1"/>
  <c r="TPM9" i="1"/>
  <c r="TPN9" i="1"/>
  <c r="TPO9" i="1"/>
  <c r="TPP9" i="1"/>
  <c r="TPQ9" i="1"/>
  <c r="TPR9" i="1"/>
  <c r="TPS9" i="1"/>
  <c r="TPT9" i="1"/>
  <c r="TPU9" i="1"/>
  <c r="TPV9" i="1"/>
  <c r="TPW9" i="1"/>
  <c r="TPX9" i="1"/>
  <c r="TPY9" i="1"/>
  <c r="TPZ9" i="1"/>
  <c r="TQA9" i="1"/>
  <c r="TQB9" i="1"/>
  <c r="TQC9" i="1"/>
  <c r="TQD9" i="1"/>
  <c r="TQE9" i="1"/>
  <c r="TQF9" i="1"/>
  <c r="TQG9" i="1"/>
  <c r="TQH9" i="1"/>
  <c r="TQI9" i="1"/>
  <c r="TQJ9" i="1"/>
  <c r="TQK9" i="1"/>
  <c r="TQL9" i="1"/>
  <c r="TQM9" i="1"/>
  <c r="TQN9" i="1"/>
  <c r="TQO9" i="1"/>
  <c r="TQP9" i="1"/>
  <c r="TQQ9" i="1"/>
  <c r="TQR9" i="1"/>
  <c r="TQS9" i="1"/>
  <c r="TQT9" i="1"/>
  <c r="TQU9" i="1"/>
  <c r="TQV9" i="1"/>
  <c r="TQW9" i="1"/>
  <c r="TQX9" i="1"/>
  <c r="TQY9" i="1"/>
  <c r="TQZ9" i="1"/>
  <c r="TRA9" i="1"/>
  <c r="TRB9" i="1"/>
  <c r="TRC9" i="1"/>
  <c r="TRD9" i="1"/>
  <c r="TRE9" i="1"/>
  <c r="TRF9" i="1"/>
  <c r="TRG9" i="1"/>
  <c r="TRH9" i="1"/>
  <c r="TRI9" i="1"/>
  <c r="TRJ9" i="1"/>
  <c r="TRK9" i="1"/>
  <c r="TRL9" i="1"/>
  <c r="TRM9" i="1"/>
  <c r="TRN9" i="1"/>
  <c r="TRO9" i="1"/>
  <c r="TRP9" i="1"/>
  <c r="TRQ9" i="1"/>
  <c r="TRR9" i="1"/>
  <c r="TRS9" i="1"/>
  <c r="TRT9" i="1"/>
  <c r="TRU9" i="1"/>
  <c r="TRV9" i="1"/>
  <c r="TRW9" i="1"/>
  <c r="TRX9" i="1"/>
  <c r="TRY9" i="1"/>
  <c r="TRZ9" i="1"/>
  <c r="TSA9" i="1"/>
  <c r="TSB9" i="1"/>
  <c r="TSC9" i="1"/>
  <c r="TSD9" i="1"/>
  <c r="TSE9" i="1"/>
  <c r="TSF9" i="1"/>
  <c r="TSG9" i="1"/>
  <c r="TSH9" i="1"/>
  <c r="TSI9" i="1"/>
  <c r="TSJ9" i="1"/>
  <c r="TSK9" i="1"/>
  <c r="TSL9" i="1"/>
  <c r="TSM9" i="1"/>
  <c r="TSN9" i="1"/>
  <c r="TSO9" i="1"/>
  <c r="TSP9" i="1"/>
  <c r="TSQ9" i="1"/>
  <c r="TSR9" i="1"/>
  <c r="TSS9" i="1"/>
  <c r="TST9" i="1"/>
  <c r="TSU9" i="1"/>
  <c r="TSV9" i="1"/>
  <c r="TSW9" i="1"/>
  <c r="TSX9" i="1"/>
  <c r="TSY9" i="1"/>
  <c r="TSZ9" i="1"/>
  <c r="TTA9" i="1"/>
  <c r="TTB9" i="1"/>
  <c r="TTC9" i="1"/>
  <c r="TTD9" i="1"/>
  <c r="TTE9" i="1"/>
  <c r="TTF9" i="1"/>
  <c r="TTG9" i="1"/>
  <c r="TTH9" i="1"/>
  <c r="TTI9" i="1"/>
  <c r="TTJ9" i="1"/>
  <c r="TTK9" i="1"/>
  <c r="TTL9" i="1"/>
  <c r="TTM9" i="1"/>
  <c r="TTN9" i="1"/>
  <c r="TTO9" i="1"/>
  <c r="TTP9" i="1"/>
  <c r="TTQ9" i="1"/>
  <c r="TTR9" i="1"/>
  <c r="TTS9" i="1"/>
  <c r="TTT9" i="1"/>
  <c r="TTU9" i="1"/>
  <c r="TTV9" i="1"/>
  <c r="TTW9" i="1"/>
  <c r="TTX9" i="1"/>
  <c r="TTY9" i="1"/>
  <c r="TTZ9" i="1"/>
  <c r="TUA9" i="1"/>
  <c r="TUB9" i="1"/>
  <c r="TUC9" i="1"/>
  <c r="TUD9" i="1"/>
  <c r="TUE9" i="1"/>
  <c r="TUF9" i="1"/>
  <c r="TUG9" i="1"/>
  <c r="TUH9" i="1"/>
  <c r="TUI9" i="1"/>
  <c r="TUJ9" i="1"/>
  <c r="TUK9" i="1"/>
  <c r="TUL9" i="1"/>
  <c r="TUM9" i="1"/>
  <c r="TUN9" i="1"/>
  <c r="TUO9" i="1"/>
  <c r="TUP9" i="1"/>
  <c r="TUQ9" i="1"/>
  <c r="TUR9" i="1"/>
  <c r="TUS9" i="1"/>
  <c r="TUT9" i="1"/>
  <c r="TUU9" i="1"/>
  <c r="TUV9" i="1"/>
  <c r="TUW9" i="1"/>
  <c r="TUX9" i="1"/>
  <c r="TUY9" i="1"/>
  <c r="TUZ9" i="1"/>
  <c r="TVA9" i="1"/>
  <c r="TVB9" i="1"/>
  <c r="TVC9" i="1"/>
  <c r="TVD9" i="1"/>
  <c r="TVE9" i="1"/>
  <c r="TVF9" i="1"/>
  <c r="TVG9" i="1"/>
  <c r="TVH9" i="1"/>
  <c r="TVI9" i="1"/>
  <c r="TVJ9" i="1"/>
  <c r="TVK9" i="1"/>
  <c r="TVL9" i="1"/>
  <c r="TVM9" i="1"/>
  <c r="TVN9" i="1"/>
  <c r="TVO9" i="1"/>
  <c r="TVP9" i="1"/>
  <c r="TVQ9" i="1"/>
  <c r="TVR9" i="1"/>
  <c r="TVS9" i="1"/>
  <c r="TVT9" i="1"/>
  <c r="TVU9" i="1"/>
  <c r="TVV9" i="1"/>
  <c r="TVW9" i="1"/>
  <c r="TVX9" i="1"/>
  <c r="TVY9" i="1"/>
  <c r="TVZ9" i="1"/>
  <c r="TWA9" i="1"/>
  <c r="TWB9" i="1"/>
  <c r="TWC9" i="1"/>
  <c r="TWD9" i="1"/>
  <c r="TWE9" i="1"/>
  <c r="TWF9" i="1"/>
  <c r="TWG9" i="1"/>
  <c r="TWH9" i="1"/>
  <c r="TWI9" i="1"/>
  <c r="TWJ9" i="1"/>
  <c r="TWK9" i="1"/>
  <c r="TWL9" i="1"/>
  <c r="TWM9" i="1"/>
  <c r="TWN9" i="1"/>
  <c r="TWO9" i="1"/>
  <c r="TWP9" i="1"/>
  <c r="TWQ9" i="1"/>
  <c r="TWR9" i="1"/>
  <c r="TWS9" i="1"/>
  <c r="TWT9" i="1"/>
  <c r="TWU9" i="1"/>
  <c r="TWV9" i="1"/>
  <c r="TWW9" i="1"/>
  <c r="TWX9" i="1"/>
  <c r="TWY9" i="1"/>
  <c r="TWZ9" i="1"/>
  <c r="TXA9" i="1"/>
  <c r="TXB9" i="1"/>
  <c r="TXC9" i="1"/>
  <c r="TXD9" i="1"/>
  <c r="TXE9" i="1"/>
  <c r="TXF9" i="1"/>
  <c r="TXG9" i="1"/>
  <c r="TXH9" i="1"/>
  <c r="TXI9" i="1"/>
  <c r="TXJ9" i="1"/>
  <c r="TXK9" i="1"/>
  <c r="TXL9" i="1"/>
  <c r="TXM9" i="1"/>
  <c r="TXN9" i="1"/>
  <c r="TXO9" i="1"/>
  <c r="TXP9" i="1"/>
  <c r="TXQ9" i="1"/>
  <c r="TXR9" i="1"/>
  <c r="TXS9" i="1"/>
  <c r="TXT9" i="1"/>
  <c r="TXU9" i="1"/>
  <c r="TXV9" i="1"/>
  <c r="TXW9" i="1"/>
  <c r="TXX9" i="1"/>
  <c r="TXY9" i="1"/>
  <c r="TXZ9" i="1"/>
  <c r="TYA9" i="1"/>
  <c r="TYB9" i="1"/>
  <c r="TYC9" i="1"/>
  <c r="TYD9" i="1"/>
  <c r="TYE9" i="1"/>
  <c r="TYF9" i="1"/>
  <c r="TYG9" i="1"/>
  <c r="TYH9" i="1"/>
  <c r="TYI9" i="1"/>
  <c r="TYJ9" i="1"/>
  <c r="TYK9" i="1"/>
  <c r="TYL9" i="1"/>
  <c r="TYM9" i="1"/>
  <c r="TYN9" i="1"/>
  <c r="TYO9" i="1"/>
  <c r="TYP9" i="1"/>
  <c r="TYQ9" i="1"/>
  <c r="TYR9" i="1"/>
  <c r="TYS9" i="1"/>
  <c r="TYT9" i="1"/>
  <c r="TYU9" i="1"/>
  <c r="TYV9" i="1"/>
  <c r="TYW9" i="1"/>
  <c r="TYX9" i="1"/>
  <c r="TYY9" i="1"/>
  <c r="TYZ9" i="1"/>
  <c r="TZA9" i="1"/>
  <c r="TZB9" i="1"/>
  <c r="TZC9" i="1"/>
  <c r="TZD9" i="1"/>
  <c r="TZE9" i="1"/>
  <c r="TZF9" i="1"/>
  <c r="TZG9" i="1"/>
  <c r="TZH9" i="1"/>
  <c r="TZI9" i="1"/>
  <c r="TZJ9" i="1"/>
  <c r="TZK9" i="1"/>
  <c r="TZL9" i="1"/>
  <c r="TZM9" i="1"/>
  <c r="TZN9" i="1"/>
  <c r="TZO9" i="1"/>
  <c r="TZP9" i="1"/>
  <c r="TZQ9" i="1"/>
  <c r="TZR9" i="1"/>
  <c r="TZS9" i="1"/>
  <c r="TZT9" i="1"/>
  <c r="TZU9" i="1"/>
  <c r="TZV9" i="1"/>
  <c r="TZW9" i="1"/>
  <c r="TZX9" i="1"/>
  <c r="TZY9" i="1"/>
  <c r="TZZ9" i="1"/>
  <c r="UAA9" i="1"/>
  <c r="UAB9" i="1"/>
  <c r="UAC9" i="1"/>
  <c r="UAD9" i="1"/>
  <c r="UAE9" i="1"/>
  <c r="UAF9" i="1"/>
  <c r="UAG9" i="1"/>
  <c r="UAH9" i="1"/>
  <c r="UAI9" i="1"/>
  <c r="UAJ9" i="1"/>
  <c r="UAK9" i="1"/>
  <c r="UAL9" i="1"/>
  <c r="UAM9" i="1"/>
  <c r="UAN9" i="1"/>
  <c r="UAO9" i="1"/>
  <c r="UAP9" i="1"/>
  <c r="UAQ9" i="1"/>
  <c r="UAR9" i="1"/>
  <c r="UAS9" i="1"/>
  <c r="UAT9" i="1"/>
  <c r="UAU9" i="1"/>
  <c r="UAV9" i="1"/>
  <c r="UAW9" i="1"/>
  <c r="UAX9" i="1"/>
  <c r="UAY9" i="1"/>
  <c r="UAZ9" i="1"/>
  <c r="UBA9" i="1"/>
  <c r="UBB9" i="1"/>
  <c r="UBC9" i="1"/>
  <c r="UBD9" i="1"/>
  <c r="UBE9" i="1"/>
  <c r="UBF9" i="1"/>
  <c r="UBG9" i="1"/>
  <c r="UBH9" i="1"/>
  <c r="UBI9" i="1"/>
  <c r="UBJ9" i="1"/>
  <c r="UBK9" i="1"/>
  <c r="UBL9" i="1"/>
  <c r="UBM9" i="1"/>
  <c r="UBN9" i="1"/>
  <c r="UBO9" i="1"/>
  <c r="UBP9" i="1"/>
  <c r="UBQ9" i="1"/>
  <c r="UBR9" i="1"/>
  <c r="UBS9" i="1"/>
  <c r="UBT9" i="1"/>
  <c r="UBU9" i="1"/>
  <c r="UBV9" i="1"/>
  <c r="UBW9" i="1"/>
  <c r="UBX9" i="1"/>
  <c r="UBY9" i="1"/>
  <c r="UBZ9" i="1"/>
  <c r="UCA9" i="1"/>
  <c r="UCB9" i="1"/>
  <c r="UCC9" i="1"/>
  <c r="UCD9" i="1"/>
  <c r="UCE9" i="1"/>
  <c r="UCF9" i="1"/>
  <c r="UCG9" i="1"/>
  <c r="UCH9" i="1"/>
  <c r="UCI9" i="1"/>
  <c r="UCJ9" i="1"/>
  <c r="UCK9" i="1"/>
  <c r="UCL9" i="1"/>
  <c r="UCM9" i="1"/>
  <c r="UCN9" i="1"/>
  <c r="UCO9" i="1"/>
  <c r="UCP9" i="1"/>
  <c r="UCQ9" i="1"/>
  <c r="UCR9" i="1"/>
  <c r="UCS9" i="1"/>
  <c r="UCT9" i="1"/>
  <c r="UCU9" i="1"/>
  <c r="UCV9" i="1"/>
  <c r="UCW9" i="1"/>
  <c r="UCX9" i="1"/>
  <c r="UCY9" i="1"/>
  <c r="UCZ9" i="1"/>
  <c r="UDA9" i="1"/>
  <c r="UDB9" i="1"/>
  <c r="UDC9" i="1"/>
  <c r="UDD9" i="1"/>
  <c r="UDE9" i="1"/>
  <c r="UDF9" i="1"/>
  <c r="UDG9" i="1"/>
  <c r="UDH9" i="1"/>
  <c r="UDI9" i="1"/>
  <c r="UDJ9" i="1"/>
  <c r="UDK9" i="1"/>
  <c r="UDL9" i="1"/>
  <c r="UDM9" i="1"/>
  <c r="UDN9" i="1"/>
  <c r="UDO9" i="1"/>
  <c r="UDP9" i="1"/>
  <c r="UDQ9" i="1"/>
  <c r="UDR9" i="1"/>
  <c r="UDS9" i="1"/>
  <c r="UDT9" i="1"/>
  <c r="UDU9" i="1"/>
  <c r="UDV9" i="1"/>
  <c r="UDW9" i="1"/>
  <c r="UDX9" i="1"/>
  <c r="UDY9" i="1"/>
  <c r="UDZ9" i="1"/>
  <c r="UEA9" i="1"/>
  <c r="UEB9" i="1"/>
  <c r="UEC9" i="1"/>
  <c r="UED9" i="1"/>
  <c r="UEE9" i="1"/>
  <c r="UEF9" i="1"/>
  <c r="UEG9" i="1"/>
  <c r="UEH9" i="1"/>
  <c r="UEI9" i="1"/>
  <c r="UEJ9" i="1"/>
  <c r="UEK9" i="1"/>
  <c r="UEL9" i="1"/>
  <c r="UEM9" i="1"/>
  <c r="UEN9" i="1"/>
  <c r="UEO9" i="1"/>
  <c r="UEP9" i="1"/>
  <c r="UEQ9" i="1"/>
  <c r="UER9" i="1"/>
  <c r="UES9" i="1"/>
  <c r="UET9" i="1"/>
  <c r="UEU9" i="1"/>
  <c r="UEV9" i="1"/>
  <c r="UEW9" i="1"/>
  <c r="UEX9" i="1"/>
  <c r="UEY9" i="1"/>
  <c r="UEZ9" i="1"/>
  <c r="UFA9" i="1"/>
  <c r="UFB9" i="1"/>
  <c r="UFC9" i="1"/>
  <c r="UFD9" i="1"/>
  <c r="UFE9" i="1"/>
  <c r="UFF9" i="1"/>
  <c r="UFG9" i="1"/>
  <c r="UFH9" i="1"/>
  <c r="UFI9" i="1"/>
  <c r="UFJ9" i="1"/>
  <c r="UFK9" i="1"/>
  <c r="UFL9" i="1"/>
  <c r="UFM9" i="1"/>
  <c r="UFN9" i="1"/>
  <c r="UFO9" i="1"/>
  <c r="UFP9" i="1"/>
  <c r="UFQ9" i="1"/>
  <c r="UFR9" i="1"/>
  <c r="UFS9" i="1"/>
  <c r="UFT9" i="1"/>
  <c r="UFU9" i="1"/>
  <c r="UFV9" i="1"/>
  <c r="UFW9" i="1"/>
  <c r="UFX9" i="1"/>
  <c r="UFY9" i="1"/>
  <c r="UFZ9" i="1"/>
  <c r="UGA9" i="1"/>
  <c r="UGB9" i="1"/>
  <c r="UGC9" i="1"/>
  <c r="UGD9" i="1"/>
  <c r="UGE9" i="1"/>
  <c r="UGF9" i="1"/>
  <c r="UGG9" i="1"/>
  <c r="UGH9" i="1"/>
  <c r="UGI9" i="1"/>
  <c r="UGJ9" i="1"/>
  <c r="UGK9" i="1"/>
  <c r="UGL9" i="1"/>
  <c r="UGM9" i="1"/>
  <c r="UGN9" i="1"/>
  <c r="UGO9" i="1"/>
  <c r="UGP9" i="1"/>
  <c r="UGQ9" i="1"/>
  <c r="UGR9" i="1"/>
  <c r="UGS9" i="1"/>
  <c r="UGT9" i="1"/>
  <c r="UGU9" i="1"/>
  <c r="UGV9" i="1"/>
  <c r="UGW9" i="1"/>
  <c r="UGX9" i="1"/>
  <c r="UGY9" i="1"/>
  <c r="UGZ9" i="1"/>
  <c r="UHA9" i="1"/>
  <c r="UHB9" i="1"/>
  <c r="UHC9" i="1"/>
  <c r="UHD9" i="1"/>
  <c r="UHE9" i="1"/>
  <c r="UHF9" i="1"/>
  <c r="UHG9" i="1"/>
  <c r="UHH9" i="1"/>
  <c r="UHI9" i="1"/>
  <c r="UHJ9" i="1"/>
  <c r="UHK9" i="1"/>
  <c r="UHL9" i="1"/>
  <c r="UHM9" i="1"/>
  <c r="UHN9" i="1"/>
  <c r="UHO9" i="1"/>
  <c r="UHP9" i="1"/>
  <c r="UHQ9" i="1"/>
  <c r="UHR9" i="1"/>
  <c r="UHS9" i="1"/>
  <c r="UHT9" i="1"/>
  <c r="UHU9" i="1"/>
  <c r="UHV9" i="1"/>
  <c r="UHW9" i="1"/>
  <c r="UHX9" i="1"/>
  <c r="UHY9" i="1"/>
  <c r="UHZ9" i="1"/>
  <c r="UIA9" i="1"/>
  <c r="UIB9" i="1"/>
  <c r="UIC9" i="1"/>
  <c r="UID9" i="1"/>
  <c r="UIE9" i="1"/>
  <c r="UIF9" i="1"/>
  <c r="UIG9" i="1"/>
  <c r="UIH9" i="1"/>
  <c r="UII9" i="1"/>
  <c r="UIJ9" i="1"/>
  <c r="UIK9" i="1"/>
  <c r="UIL9" i="1"/>
  <c r="UIM9" i="1"/>
  <c r="UIN9" i="1"/>
  <c r="UIO9" i="1"/>
  <c r="UIP9" i="1"/>
  <c r="UIQ9" i="1"/>
  <c r="UIR9" i="1"/>
  <c r="UIS9" i="1"/>
  <c r="UIT9" i="1"/>
  <c r="UIU9" i="1"/>
  <c r="UIV9" i="1"/>
  <c r="UIW9" i="1"/>
  <c r="UIX9" i="1"/>
  <c r="UIY9" i="1"/>
  <c r="UIZ9" i="1"/>
  <c r="UJA9" i="1"/>
  <c r="UJB9" i="1"/>
  <c r="UJC9" i="1"/>
  <c r="UJD9" i="1"/>
  <c r="UJE9" i="1"/>
  <c r="UJF9" i="1"/>
  <c r="UJG9" i="1"/>
  <c r="UJH9" i="1"/>
  <c r="UJI9" i="1"/>
  <c r="UJJ9" i="1"/>
  <c r="UJK9" i="1"/>
  <c r="UJL9" i="1"/>
  <c r="UJM9" i="1"/>
  <c r="UJN9" i="1"/>
  <c r="UJO9" i="1"/>
  <c r="UJP9" i="1"/>
  <c r="UJQ9" i="1"/>
  <c r="UJR9" i="1"/>
  <c r="UJS9" i="1"/>
  <c r="UJT9" i="1"/>
  <c r="UJU9" i="1"/>
  <c r="UJV9" i="1"/>
  <c r="UJW9" i="1"/>
  <c r="UJX9" i="1"/>
  <c r="UJY9" i="1"/>
  <c r="UJZ9" i="1"/>
  <c r="UKA9" i="1"/>
  <c r="UKB9" i="1"/>
  <c r="UKC9" i="1"/>
  <c r="UKD9" i="1"/>
  <c r="UKE9" i="1"/>
  <c r="UKF9" i="1"/>
  <c r="UKG9" i="1"/>
  <c r="UKH9" i="1"/>
  <c r="UKI9" i="1"/>
  <c r="UKJ9" i="1"/>
  <c r="UKK9" i="1"/>
  <c r="UKL9" i="1"/>
  <c r="UKM9" i="1"/>
  <c r="UKN9" i="1"/>
  <c r="UKO9" i="1"/>
  <c r="UKP9" i="1"/>
  <c r="UKQ9" i="1"/>
  <c r="UKR9" i="1"/>
  <c r="UKS9" i="1"/>
  <c r="UKT9" i="1"/>
  <c r="UKU9" i="1"/>
  <c r="UKV9" i="1"/>
  <c r="UKW9" i="1"/>
  <c r="UKX9" i="1"/>
  <c r="UKY9" i="1"/>
  <c r="UKZ9" i="1"/>
  <c r="ULA9" i="1"/>
  <c r="ULB9" i="1"/>
  <c r="ULC9" i="1"/>
  <c r="ULD9" i="1"/>
  <c r="ULE9" i="1"/>
  <c r="ULF9" i="1"/>
  <c r="ULG9" i="1"/>
  <c r="ULH9" i="1"/>
  <c r="ULI9" i="1"/>
  <c r="ULJ9" i="1"/>
  <c r="ULK9" i="1"/>
  <c r="ULL9" i="1"/>
  <c r="ULM9" i="1"/>
  <c r="ULN9" i="1"/>
  <c r="ULO9" i="1"/>
  <c r="ULP9" i="1"/>
  <c r="ULQ9" i="1"/>
  <c r="ULR9" i="1"/>
  <c r="ULS9" i="1"/>
  <c r="ULT9" i="1"/>
  <c r="ULU9" i="1"/>
  <c r="ULV9" i="1"/>
  <c r="ULW9" i="1"/>
  <c r="ULX9" i="1"/>
  <c r="ULY9" i="1"/>
  <c r="ULZ9" i="1"/>
  <c r="UMA9" i="1"/>
  <c r="UMB9" i="1"/>
  <c r="UMC9" i="1"/>
  <c r="UMD9" i="1"/>
  <c r="UME9" i="1"/>
  <c r="UMF9" i="1"/>
  <c r="UMG9" i="1"/>
  <c r="UMH9" i="1"/>
  <c r="UMI9" i="1"/>
  <c r="UMJ9" i="1"/>
  <c r="UMK9" i="1"/>
  <c r="UML9" i="1"/>
  <c r="UMM9" i="1"/>
  <c r="UMN9" i="1"/>
  <c r="UMO9" i="1"/>
  <c r="UMP9" i="1"/>
  <c r="UMQ9" i="1"/>
  <c r="UMR9" i="1"/>
  <c r="UMS9" i="1"/>
  <c r="UMT9" i="1"/>
  <c r="UMU9" i="1"/>
  <c r="UMV9" i="1"/>
  <c r="UMW9" i="1"/>
  <c r="UMX9" i="1"/>
  <c r="UMY9" i="1"/>
  <c r="UMZ9" i="1"/>
  <c r="UNA9" i="1"/>
  <c r="UNB9" i="1"/>
  <c r="UNC9" i="1"/>
  <c r="UND9" i="1"/>
  <c r="UNE9" i="1"/>
  <c r="UNF9" i="1"/>
  <c r="UNG9" i="1"/>
  <c r="UNH9" i="1"/>
  <c r="UNI9" i="1"/>
  <c r="UNJ9" i="1"/>
  <c r="UNK9" i="1"/>
  <c r="UNL9" i="1"/>
  <c r="UNM9" i="1"/>
  <c r="UNN9" i="1"/>
  <c r="UNO9" i="1"/>
  <c r="UNP9" i="1"/>
  <c r="UNQ9" i="1"/>
  <c r="UNR9" i="1"/>
  <c r="UNS9" i="1"/>
  <c r="UNT9" i="1"/>
  <c r="UNU9" i="1"/>
  <c r="UNV9" i="1"/>
  <c r="UNW9" i="1"/>
  <c r="UNX9" i="1"/>
  <c r="UNY9" i="1"/>
  <c r="UNZ9" i="1"/>
  <c r="UOA9" i="1"/>
  <c r="UOB9" i="1"/>
  <c r="UOC9" i="1"/>
  <c r="UOD9" i="1"/>
  <c r="UOE9" i="1"/>
  <c r="UOF9" i="1"/>
  <c r="UOG9" i="1"/>
  <c r="UOH9" i="1"/>
  <c r="UOI9" i="1"/>
  <c r="UOJ9" i="1"/>
  <c r="UOK9" i="1"/>
  <c r="UOL9" i="1"/>
  <c r="UOM9" i="1"/>
  <c r="UON9" i="1"/>
  <c r="UOO9" i="1"/>
  <c r="UOP9" i="1"/>
  <c r="UOQ9" i="1"/>
  <c r="UOR9" i="1"/>
  <c r="UOS9" i="1"/>
  <c r="UOT9" i="1"/>
  <c r="UOU9" i="1"/>
  <c r="UOV9" i="1"/>
  <c r="UOW9" i="1"/>
  <c r="UOX9" i="1"/>
  <c r="UOY9" i="1"/>
  <c r="UOZ9" i="1"/>
  <c r="UPA9" i="1"/>
  <c r="UPB9" i="1"/>
  <c r="UPC9" i="1"/>
  <c r="UPD9" i="1"/>
  <c r="UPE9" i="1"/>
  <c r="UPF9" i="1"/>
  <c r="UPG9" i="1"/>
  <c r="UPH9" i="1"/>
  <c r="UPI9" i="1"/>
  <c r="UPJ9" i="1"/>
  <c r="UPK9" i="1"/>
  <c r="UPL9" i="1"/>
  <c r="UPM9" i="1"/>
  <c r="UPN9" i="1"/>
  <c r="UPO9" i="1"/>
  <c r="UPP9" i="1"/>
  <c r="UPQ9" i="1"/>
  <c r="UPR9" i="1"/>
  <c r="UPS9" i="1"/>
  <c r="UPT9" i="1"/>
  <c r="UPU9" i="1"/>
  <c r="UPV9" i="1"/>
  <c r="UPW9" i="1"/>
  <c r="UPX9" i="1"/>
  <c r="UPY9" i="1"/>
  <c r="UPZ9" i="1"/>
  <c r="UQA9" i="1"/>
  <c r="UQB9" i="1"/>
  <c r="UQC9" i="1"/>
  <c r="UQD9" i="1"/>
  <c r="UQE9" i="1"/>
  <c r="UQF9" i="1"/>
  <c r="UQG9" i="1"/>
  <c r="UQH9" i="1"/>
  <c r="UQI9" i="1"/>
  <c r="UQJ9" i="1"/>
  <c r="UQK9" i="1"/>
  <c r="UQL9" i="1"/>
  <c r="UQM9" i="1"/>
  <c r="UQN9" i="1"/>
  <c r="UQO9" i="1"/>
  <c r="UQP9" i="1"/>
  <c r="UQQ9" i="1"/>
  <c r="UQR9" i="1"/>
  <c r="UQS9" i="1"/>
  <c r="UQT9" i="1"/>
  <c r="UQU9" i="1"/>
  <c r="UQV9" i="1"/>
  <c r="UQW9" i="1"/>
  <c r="UQX9" i="1"/>
  <c r="UQY9" i="1"/>
  <c r="UQZ9" i="1"/>
  <c r="URA9" i="1"/>
  <c r="URB9" i="1"/>
  <c r="URC9" i="1"/>
  <c r="URD9" i="1"/>
  <c r="URE9" i="1"/>
  <c r="URF9" i="1"/>
  <c r="URG9" i="1"/>
  <c r="URH9" i="1"/>
  <c r="URI9" i="1"/>
  <c r="URJ9" i="1"/>
  <c r="URK9" i="1"/>
  <c r="URL9" i="1"/>
  <c r="URM9" i="1"/>
  <c r="URN9" i="1"/>
  <c r="URO9" i="1"/>
  <c r="URP9" i="1"/>
  <c r="URQ9" i="1"/>
  <c r="URR9" i="1"/>
  <c r="URS9" i="1"/>
  <c r="URT9" i="1"/>
  <c r="URU9" i="1"/>
  <c r="URV9" i="1"/>
  <c r="URW9" i="1"/>
  <c r="URX9" i="1"/>
  <c r="URY9" i="1"/>
  <c r="URZ9" i="1"/>
  <c r="USA9" i="1"/>
  <c r="USB9" i="1"/>
  <c r="USC9" i="1"/>
  <c r="USD9" i="1"/>
  <c r="USE9" i="1"/>
  <c r="USF9" i="1"/>
  <c r="USG9" i="1"/>
  <c r="USH9" i="1"/>
  <c r="USI9" i="1"/>
  <c r="USJ9" i="1"/>
  <c r="USK9" i="1"/>
  <c r="USL9" i="1"/>
  <c r="USM9" i="1"/>
  <c r="USN9" i="1"/>
  <c r="USO9" i="1"/>
  <c r="USP9" i="1"/>
  <c r="USQ9" i="1"/>
  <c r="USR9" i="1"/>
  <c r="USS9" i="1"/>
  <c r="UST9" i="1"/>
  <c r="USU9" i="1"/>
  <c r="USV9" i="1"/>
  <c r="USW9" i="1"/>
  <c r="USX9" i="1"/>
  <c r="USY9" i="1"/>
  <c r="USZ9" i="1"/>
  <c r="UTA9" i="1"/>
  <c r="UTB9" i="1"/>
  <c r="UTC9" i="1"/>
  <c r="UTD9" i="1"/>
  <c r="UTE9" i="1"/>
  <c r="UTF9" i="1"/>
  <c r="UTG9" i="1"/>
  <c r="UTH9" i="1"/>
  <c r="UTI9" i="1"/>
  <c r="UTJ9" i="1"/>
  <c r="UTK9" i="1"/>
  <c r="UTL9" i="1"/>
  <c r="UTM9" i="1"/>
  <c r="UTN9" i="1"/>
  <c r="UTO9" i="1"/>
  <c r="UTP9" i="1"/>
  <c r="UTQ9" i="1"/>
  <c r="UTR9" i="1"/>
  <c r="UTS9" i="1"/>
  <c r="UTT9" i="1"/>
  <c r="UTU9" i="1"/>
  <c r="UTV9" i="1"/>
  <c r="UTW9" i="1"/>
  <c r="UTX9" i="1"/>
  <c r="UTY9" i="1"/>
  <c r="UTZ9" i="1"/>
  <c r="UUA9" i="1"/>
  <c r="UUB9" i="1"/>
  <c r="UUC9" i="1"/>
  <c r="UUD9" i="1"/>
  <c r="UUE9" i="1"/>
  <c r="UUF9" i="1"/>
  <c r="UUG9" i="1"/>
  <c r="UUH9" i="1"/>
  <c r="UUI9" i="1"/>
  <c r="UUJ9" i="1"/>
  <c r="UUK9" i="1"/>
  <c r="UUL9" i="1"/>
  <c r="UUM9" i="1"/>
  <c r="UUN9" i="1"/>
  <c r="UUO9" i="1"/>
  <c r="UUP9" i="1"/>
  <c r="UUQ9" i="1"/>
  <c r="UUR9" i="1"/>
  <c r="UUS9" i="1"/>
  <c r="UUT9" i="1"/>
  <c r="UUU9" i="1"/>
  <c r="UUV9" i="1"/>
  <c r="UUW9" i="1"/>
  <c r="UUX9" i="1"/>
  <c r="UUY9" i="1"/>
  <c r="UUZ9" i="1"/>
  <c r="UVA9" i="1"/>
  <c r="UVB9" i="1"/>
  <c r="UVC9" i="1"/>
  <c r="UVD9" i="1"/>
  <c r="UVE9" i="1"/>
  <c r="UVF9" i="1"/>
  <c r="UVG9" i="1"/>
  <c r="UVH9" i="1"/>
  <c r="UVI9" i="1"/>
  <c r="UVJ9" i="1"/>
  <c r="UVK9" i="1"/>
  <c r="UVL9" i="1"/>
  <c r="UVM9" i="1"/>
  <c r="UVN9" i="1"/>
  <c r="UVO9" i="1"/>
  <c r="UVP9" i="1"/>
  <c r="UVQ9" i="1"/>
  <c r="UVR9" i="1"/>
  <c r="UVS9" i="1"/>
  <c r="UVT9" i="1"/>
  <c r="UVU9" i="1"/>
  <c r="UVV9" i="1"/>
  <c r="UVW9" i="1"/>
  <c r="UVX9" i="1"/>
  <c r="UVY9" i="1"/>
  <c r="UVZ9" i="1"/>
  <c r="UWA9" i="1"/>
  <c r="UWB9" i="1"/>
  <c r="UWC9" i="1"/>
  <c r="UWD9" i="1"/>
  <c r="UWE9" i="1"/>
  <c r="UWF9" i="1"/>
  <c r="UWG9" i="1"/>
  <c r="UWH9" i="1"/>
  <c r="UWI9" i="1"/>
  <c r="UWJ9" i="1"/>
  <c r="UWK9" i="1"/>
  <c r="UWL9" i="1"/>
  <c r="UWM9" i="1"/>
  <c r="UWN9" i="1"/>
  <c r="UWO9" i="1"/>
  <c r="UWP9" i="1"/>
  <c r="UWQ9" i="1"/>
  <c r="UWR9" i="1"/>
  <c r="UWS9" i="1"/>
  <c r="UWT9" i="1"/>
  <c r="UWU9" i="1"/>
  <c r="UWV9" i="1"/>
  <c r="UWW9" i="1"/>
  <c r="UWX9" i="1"/>
  <c r="UWY9" i="1"/>
  <c r="UWZ9" i="1"/>
  <c r="UXA9" i="1"/>
  <c r="UXB9" i="1"/>
  <c r="UXC9" i="1"/>
  <c r="UXD9" i="1"/>
  <c r="UXE9" i="1"/>
  <c r="UXF9" i="1"/>
  <c r="UXG9" i="1"/>
  <c r="UXH9" i="1"/>
  <c r="UXI9" i="1"/>
  <c r="UXJ9" i="1"/>
  <c r="UXK9" i="1"/>
  <c r="UXL9" i="1"/>
  <c r="UXM9" i="1"/>
  <c r="UXN9" i="1"/>
  <c r="UXO9" i="1"/>
  <c r="UXP9" i="1"/>
  <c r="UXQ9" i="1"/>
  <c r="UXR9" i="1"/>
  <c r="UXS9" i="1"/>
  <c r="UXT9" i="1"/>
  <c r="UXU9" i="1"/>
  <c r="UXV9" i="1"/>
  <c r="UXW9" i="1"/>
  <c r="UXX9" i="1"/>
  <c r="UXY9" i="1"/>
  <c r="UXZ9" i="1"/>
  <c r="UYA9" i="1"/>
  <c r="UYB9" i="1"/>
  <c r="UYC9" i="1"/>
  <c r="UYD9" i="1"/>
  <c r="UYE9" i="1"/>
  <c r="UYF9" i="1"/>
  <c r="UYG9" i="1"/>
  <c r="UYH9" i="1"/>
  <c r="UYI9" i="1"/>
  <c r="UYJ9" i="1"/>
  <c r="UYK9" i="1"/>
  <c r="UYL9" i="1"/>
  <c r="UYM9" i="1"/>
  <c r="UYN9" i="1"/>
  <c r="UYO9" i="1"/>
  <c r="UYP9" i="1"/>
  <c r="UYQ9" i="1"/>
  <c r="UYR9" i="1"/>
  <c r="UYS9" i="1"/>
  <c r="UYT9" i="1"/>
  <c r="UYU9" i="1"/>
  <c r="UYV9" i="1"/>
  <c r="UYW9" i="1"/>
  <c r="UYX9" i="1"/>
  <c r="UYY9" i="1"/>
  <c r="UYZ9" i="1"/>
  <c r="UZA9" i="1"/>
  <c r="UZB9" i="1"/>
  <c r="UZC9" i="1"/>
  <c r="UZD9" i="1"/>
  <c r="UZE9" i="1"/>
  <c r="UZF9" i="1"/>
  <c r="UZG9" i="1"/>
  <c r="UZH9" i="1"/>
  <c r="UZI9" i="1"/>
  <c r="UZJ9" i="1"/>
  <c r="UZK9" i="1"/>
  <c r="UZL9" i="1"/>
  <c r="UZM9" i="1"/>
  <c r="UZN9" i="1"/>
  <c r="UZO9" i="1"/>
  <c r="UZP9" i="1"/>
  <c r="UZQ9" i="1"/>
  <c r="UZR9" i="1"/>
  <c r="UZS9" i="1"/>
  <c r="UZT9" i="1"/>
  <c r="UZU9" i="1"/>
  <c r="UZV9" i="1"/>
  <c r="UZW9" i="1"/>
  <c r="UZX9" i="1"/>
  <c r="UZY9" i="1"/>
  <c r="UZZ9" i="1"/>
  <c r="VAA9" i="1"/>
  <c r="VAB9" i="1"/>
  <c r="VAC9" i="1"/>
  <c r="VAD9" i="1"/>
  <c r="VAE9" i="1"/>
  <c r="VAF9" i="1"/>
  <c r="VAG9" i="1"/>
  <c r="VAH9" i="1"/>
  <c r="VAI9" i="1"/>
  <c r="VAJ9" i="1"/>
  <c r="VAK9" i="1"/>
  <c r="VAL9" i="1"/>
  <c r="VAM9" i="1"/>
  <c r="VAN9" i="1"/>
  <c r="VAO9" i="1"/>
  <c r="VAP9" i="1"/>
  <c r="VAQ9" i="1"/>
  <c r="VAR9" i="1"/>
  <c r="VAS9" i="1"/>
  <c r="VAT9" i="1"/>
  <c r="VAU9" i="1"/>
  <c r="VAV9" i="1"/>
  <c r="VAW9" i="1"/>
  <c r="VAX9" i="1"/>
  <c r="VAY9" i="1"/>
  <c r="VAZ9" i="1"/>
  <c r="VBA9" i="1"/>
  <c r="VBB9" i="1"/>
  <c r="VBC9" i="1"/>
  <c r="VBD9" i="1"/>
  <c r="VBE9" i="1"/>
  <c r="VBF9" i="1"/>
  <c r="VBG9" i="1"/>
  <c r="VBH9" i="1"/>
  <c r="VBI9" i="1"/>
  <c r="VBJ9" i="1"/>
  <c r="VBK9" i="1"/>
  <c r="VBL9" i="1"/>
  <c r="VBM9" i="1"/>
  <c r="VBN9" i="1"/>
  <c r="VBO9" i="1"/>
  <c r="VBP9" i="1"/>
  <c r="VBQ9" i="1"/>
  <c r="VBR9" i="1"/>
  <c r="VBS9" i="1"/>
  <c r="VBT9" i="1"/>
  <c r="VBU9" i="1"/>
  <c r="VBV9" i="1"/>
  <c r="VBW9" i="1"/>
  <c r="VBX9" i="1"/>
  <c r="VBY9" i="1"/>
  <c r="VBZ9" i="1"/>
  <c r="VCA9" i="1"/>
  <c r="VCB9" i="1"/>
  <c r="VCC9" i="1"/>
  <c r="VCD9" i="1"/>
  <c r="VCE9" i="1"/>
  <c r="VCF9" i="1"/>
  <c r="VCG9" i="1"/>
  <c r="VCH9" i="1"/>
  <c r="VCI9" i="1"/>
  <c r="VCJ9" i="1"/>
  <c r="VCK9" i="1"/>
  <c r="VCL9" i="1"/>
  <c r="VCM9" i="1"/>
  <c r="VCN9" i="1"/>
  <c r="VCO9" i="1"/>
  <c r="VCP9" i="1"/>
  <c r="VCQ9" i="1"/>
  <c r="VCR9" i="1"/>
  <c r="VCS9" i="1"/>
  <c r="VCT9" i="1"/>
  <c r="VCU9" i="1"/>
  <c r="VCV9" i="1"/>
  <c r="VCW9" i="1"/>
  <c r="VCX9" i="1"/>
  <c r="VCY9" i="1"/>
  <c r="VCZ9" i="1"/>
  <c r="VDA9" i="1"/>
  <c r="VDB9" i="1"/>
  <c r="VDC9" i="1"/>
  <c r="VDD9" i="1"/>
  <c r="VDE9" i="1"/>
  <c r="VDF9" i="1"/>
  <c r="VDG9" i="1"/>
  <c r="VDH9" i="1"/>
  <c r="VDI9" i="1"/>
  <c r="VDJ9" i="1"/>
  <c r="VDK9" i="1"/>
  <c r="VDL9" i="1"/>
  <c r="VDM9" i="1"/>
  <c r="VDN9" i="1"/>
  <c r="VDO9" i="1"/>
  <c r="VDP9" i="1"/>
  <c r="VDQ9" i="1"/>
  <c r="VDR9" i="1"/>
  <c r="VDS9" i="1"/>
  <c r="VDT9" i="1"/>
  <c r="VDU9" i="1"/>
  <c r="VDV9" i="1"/>
  <c r="VDW9" i="1"/>
  <c r="VDX9" i="1"/>
  <c r="VDY9" i="1"/>
  <c r="VDZ9" i="1"/>
  <c r="VEA9" i="1"/>
  <c r="VEB9" i="1"/>
  <c r="VEC9" i="1"/>
  <c r="VED9" i="1"/>
  <c r="VEE9" i="1"/>
  <c r="VEF9" i="1"/>
  <c r="VEG9" i="1"/>
  <c r="VEH9" i="1"/>
  <c r="VEI9" i="1"/>
  <c r="VEJ9" i="1"/>
  <c r="VEK9" i="1"/>
  <c r="VEL9" i="1"/>
  <c r="VEM9" i="1"/>
  <c r="VEN9" i="1"/>
  <c r="VEO9" i="1"/>
  <c r="VEP9" i="1"/>
  <c r="VEQ9" i="1"/>
  <c r="VER9" i="1"/>
  <c r="VES9" i="1"/>
  <c r="VET9" i="1"/>
  <c r="VEU9" i="1"/>
  <c r="VEV9" i="1"/>
  <c r="VEW9" i="1"/>
  <c r="VEX9" i="1"/>
  <c r="VEY9" i="1"/>
  <c r="VEZ9" i="1"/>
  <c r="VFA9" i="1"/>
  <c r="VFB9" i="1"/>
  <c r="VFC9" i="1"/>
  <c r="VFD9" i="1"/>
  <c r="VFE9" i="1"/>
  <c r="VFF9" i="1"/>
  <c r="VFG9" i="1"/>
  <c r="VFH9" i="1"/>
  <c r="VFI9" i="1"/>
  <c r="VFJ9" i="1"/>
  <c r="VFK9" i="1"/>
  <c r="VFL9" i="1"/>
  <c r="VFM9" i="1"/>
  <c r="VFN9" i="1"/>
  <c r="VFO9" i="1"/>
  <c r="VFP9" i="1"/>
  <c r="VFQ9" i="1"/>
  <c r="VFR9" i="1"/>
  <c r="VFS9" i="1"/>
  <c r="VFT9" i="1"/>
  <c r="VFU9" i="1"/>
  <c r="VFV9" i="1"/>
  <c r="VFW9" i="1"/>
  <c r="VFX9" i="1"/>
  <c r="VFY9" i="1"/>
  <c r="VFZ9" i="1"/>
  <c r="VGA9" i="1"/>
  <c r="VGB9" i="1"/>
  <c r="VGC9" i="1"/>
  <c r="VGD9" i="1"/>
  <c r="VGE9" i="1"/>
  <c r="VGF9" i="1"/>
  <c r="VGG9" i="1"/>
  <c r="VGH9" i="1"/>
  <c r="VGI9" i="1"/>
  <c r="VGJ9" i="1"/>
  <c r="VGK9" i="1"/>
  <c r="VGL9" i="1"/>
  <c r="VGM9" i="1"/>
  <c r="VGN9" i="1"/>
  <c r="VGO9" i="1"/>
  <c r="VGP9" i="1"/>
  <c r="VGQ9" i="1"/>
  <c r="VGR9" i="1"/>
  <c r="VGS9" i="1"/>
  <c r="VGT9" i="1"/>
  <c r="VGU9" i="1"/>
  <c r="VGV9" i="1"/>
  <c r="VGW9" i="1"/>
  <c r="VGX9" i="1"/>
  <c r="VGY9" i="1"/>
  <c r="VGZ9" i="1"/>
  <c r="VHA9" i="1"/>
  <c r="VHB9" i="1"/>
  <c r="VHC9" i="1"/>
  <c r="VHD9" i="1"/>
  <c r="VHE9" i="1"/>
  <c r="VHF9" i="1"/>
  <c r="VHG9" i="1"/>
  <c r="VHH9" i="1"/>
  <c r="VHI9" i="1"/>
  <c r="VHJ9" i="1"/>
  <c r="VHK9" i="1"/>
  <c r="VHL9" i="1"/>
  <c r="VHM9" i="1"/>
  <c r="VHN9" i="1"/>
  <c r="VHO9" i="1"/>
  <c r="VHP9" i="1"/>
  <c r="VHQ9" i="1"/>
  <c r="VHR9" i="1"/>
  <c r="VHS9" i="1"/>
  <c r="VHT9" i="1"/>
  <c r="VHU9" i="1"/>
  <c r="VHV9" i="1"/>
  <c r="VHW9" i="1"/>
  <c r="VHX9" i="1"/>
  <c r="VHY9" i="1"/>
  <c r="VHZ9" i="1"/>
  <c r="VIA9" i="1"/>
  <c r="VIB9" i="1"/>
  <c r="VIC9" i="1"/>
  <c r="VID9" i="1"/>
  <c r="VIE9" i="1"/>
  <c r="VIF9" i="1"/>
  <c r="VIG9" i="1"/>
  <c r="VIH9" i="1"/>
  <c r="VII9" i="1"/>
  <c r="VIJ9" i="1"/>
  <c r="VIK9" i="1"/>
  <c r="VIL9" i="1"/>
  <c r="VIM9" i="1"/>
  <c r="VIN9" i="1"/>
  <c r="VIO9" i="1"/>
  <c r="VIP9" i="1"/>
  <c r="VIQ9" i="1"/>
  <c r="VIR9" i="1"/>
  <c r="VIS9" i="1"/>
  <c r="VIT9" i="1"/>
  <c r="VIU9" i="1"/>
  <c r="VIV9" i="1"/>
  <c r="VIW9" i="1"/>
  <c r="VIX9" i="1"/>
  <c r="VIY9" i="1"/>
  <c r="VIZ9" i="1"/>
  <c r="VJA9" i="1"/>
  <c r="VJB9" i="1"/>
  <c r="VJC9" i="1"/>
  <c r="VJD9" i="1"/>
  <c r="VJE9" i="1"/>
  <c r="VJF9" i="1"/>
  <c r="VJG9" i="1"/>
  <c r="VJH9" i="1"/>
  <c r="VJI9" i="1"/>
  <c r="VJJ9" i="1"/>
  <c r="VJK9" i="1"/>
  <c r="VJL9" i="1"/>
  <c r="VJM9" i="1"/>
  <c r="VJN9" i="1"/>
  <c r="VJO9" i="1"/>
  <c r="VJP9" i="1"/>
  <c r="VJQ9" i="1"/>
  <c r="VJR9" i="1"/>
  <c r="VJS9" i="1"/>
  <c r="VJT9" i="1"/>
  <c r="VJU9" i="1"/>
  <c r="VJV9" i="1"/>
  <c r="VJW9" i="1"/>
  <c r="VJX9" i="1"/>
  <c r="VJY9" i="1"/>
  <c r="VJZ9" i="1"/>
  <c r="VKA9" i="1"/>
  <c r="VKB9" i="1"/>
  <c r="VKC9" i="1"/>
  <c r="VKD9" i="1"/>
  <c r="VKE9" i="1"/>
  <c r="VKF9" i="1"/>
  <c r="VKG9" i="1"/>
  <c r="VKH9" i="1"/>
  <c r="VKI9" i="1"/>
  <c r="VKJ9" i="1"/>
  <c r="VKK9" i="1"/>
  <c r="VKL9" i="1"/>
  <c r="VKM9" i="1"/>
  <c r="VKN9" i="1"/>
  <c r="VKO9" i="1"/>
  <c r="VKP9" i="1"/>
  <c r="VKQ9" i="1"/>
  <c r="VKR9" i="1"/>
  <c r="VKS9" i="1"/>
  <c r="VKT9" i="1"/>
  <c r="VKU9" i="1"/>
  <c r="VKV9" i="1"/>
  <c r="VKW9" i="1"/>
  <c r="VKX9" i="1"/>
  <c r="VKY9" i="1"/>
  <c r="VKZ9" i="1"/>
  <c r="VLA9" i="1"/>
  <c r="VLB9" i="1"/>
  <c r="VLC9" i="1"/>
  <c r="VLD9" i="1"/>
  <c r="VLE9" i="1"/>
  <c r="VLF9" i="1"/>
  <c r="VLG9" i="1"/>
  <c r="VLH9" i="1"/>
  <c r="VLI9" i="1"/>
  <c r="VLJ9" i="1"/>
  <c r="VLK9" i="1"/>
  <c r="VLL9" i="1"/>
  <c r="VLM9" i="1"/>
  <c r="VLN9" i="1"/>
  <c r="VLO9" i="1"/>
  <c r="VLP9" i="1"/>
  <c r="VLQ9" i="1"/>
  <c r="VLR9" i="1"/>
  <c r="VLS9" i="1"/>
  <c r="VLT9" i="1"/>
  <c r="VLU9" i="1"/>
  <c r="VLV9" i="1"/>
  <c r="VLW9" i="1"/>
  <c r="VLX9" i="1"/>
  <c r="VLY9" i="1"/>
  <c r="VLZ9" i="1"/>
  <c r="VMA9" i="1"/>
  <c r="VMB9" i="1"/>
  <c r="VMC9" i="1"/>
  <c r="VMD9" i="1"/>
  <c r="VME9" i="1"/>
  <c r="VMF9" i="1"/>
  <c r="VMG9" i="1"/>
  <c r="VMH9" i="1"/>
  <c r="VMI9" i="1"/>
  <c r="VMJ9" i="1"/>
  <c r="VMK9" i="1"/>
  <c r="VML9" i="1"/>
  <c r="VMM9" i="1"/>
  <c r="VMN9" i="1"/>
  <c r="VMO9" i="1"/>
  <c r="VMP9" i="1"/>
  <c r="VMQ9" i="1"/>
  <c r="VMR9" i="1"/>
  <c r="VMS9" i="1"/>
  <c r="VMT9" i="1"/>
  <c r="VMU9" i="1"/>
  <c r="VMV9" i="1"/>
  <c r="VMW9" i="1"/>
  <c r="VMX9" i="1"/>
  <c r="VMY9" i="1"/>
  <c r="VMZ9" i="1"/>
  <c r="VNA9" i="1"/>
  <c r="VNB9" i="1"/>
  <c r="VNC9" i="1"/>
  <c r="VND9" i="1"/>
  <c r="VNE9" i="1"/>
  <c r="VNF9" i="1"/>
  <c r="VNG9" i="1"/>
  <c r="VNH9" i="1"/>
  <c r="VNI9" i="1"/>
  <c r="VNJ9" i="1"/>
  <c r="VNK9" i="1"/>
  <c r="VNL9" i="1"/>
  <c r="VNM9" i="1"/>
  <c r="VNN9" i="1"/>
  <c r="VNO9" i="1"/>
  <c r="VNP9" i="1"/>
  <c r="VNQ9" i="1"/>
  <c r="VNR9" i="1"/>
  <c r="VNS9" i="1"/>
  <c r="VNT9" i="1"/>
  <c r="VNU9" i="1"/>
  <c r="VNV9" i="1"/>
  <c r="VNW9" i="1"/>
  <c r="VNX9" i="1"/>
  <c r="VNY9" i="1"/>
  <c r="VNZ9" i="1"/>
  <c r="VOA9" i="1"/>
  <c r="VOB9" i="1"/>
  <c r="VOC9" i="1"/>
  <c r="VOD9" i="1"/>
  <c r="VOE9" i="1"/>
  <c r="VOF9" i="1"/>
  <c r="VOG9" i="1"/>
  <c r="VOH9" i="1"/>
  <c r="VOI9" i="1"/>
  <c r="VOJ9" i="1"/>
  <c r="VOK9" i="1"/>
  <c r="VOL9" i="1"/>
  <c r="VOM9" i="1"/>
  <c r="VON9" i="1"/>
  <c r="VOO9" i="1"/>
  <c r="VOP9" i="1"/>
  <c r="VOQ9" i="1"/>
  <c r="VOR9" i="1"/>
  <c r="VOS9" i="1"/>
  <c r="VOT9" i="1"/>
  <c r="VOU9" i="1"/>
  <c r="VOV9" i="1"/>
  <c r="VOW9" i="1"/>
  <c r="VOX9" i="1"/>
  <c r="VOY9" i="1"/>
  <c r="VOZ9" i="1"/>
  <c r="VPA9" i="1"/>
  <c r="VPB9" i="1"/>
  <c r="VPC9" i="1"/>
  <c r="VPD9" i="1"/>
  <c r="VPE9" i="1"/>
  <c r="VPF9" i="1"/>
  <c r="VPG9" i="1"/>
  <c r="VPH9" i="1"/>
  <c r="VPI9" i="1"/>
  <c r="VPJ9" i="1"/>
  <c r="VPK9" i="1"/>
  <c r="VPL9" i="1"/>
  <c r="VPM9" i="1"/>
  <c r="VPN9" i="1"/>
  <c r="VPO9" i="1"/>
  <c r="VPP9" i="1"/>
  <c r="VPQ9" i="1"/>
  <c r="VPR9" i="1"/>
  <c r="VPS9" i="1"/>
  <c r="VPT9" i="1"/>
  <c r="VPU9" i="1"/>
  <c r="VPV9" i="1"/>
  <c r="VPW9" i="1"/>
  <c r="VPX9" i="1"/>
  <c r="VPY9" i="1"/>
  <c r="VPZ9" i="1"/>
  <c r="VQA9" i="1"/>
  <c r="VQB9" i="1"/>
  <c r="VQC9" i="1"/>
  <c r="VQD9" i="1"/>
  <c r="VQE9" i="1"/>
  <c r="VQF9" i="1"/>
  <c r="VQG9" i="1"/>
  <c r="VQH9" i="1"/>
  <c r="VQI9" i="1"/>
  <c r="VQJ9" i="1"/>
  <c r="VQK9" i="1"/>
  <c r="VQL9" i="1"/>
  <c r="VQM9" i="1"/>
  <c r="VQN9" i="1"/>
  <c r="VQO9" i="1"/>
  <c r="VQP9" i="1"/>
  <c r="VQQ9" i="1"/>
  <c r="VQR9" i="1"/>
  <c r="VQS9" i="1"/>
  <c r="VQT9" i="1"/>
  <c r="VQU9" i="1"/>
  <c r="VQV9" i="1"/>
  <c r="VQW9" i="1"/>
  <c r="VQX9" i="1"/>
  <c r="VQY9" i="1"/>
  <c r="VQZ9" i="1"/>
  <c r="VRA9" i="1"/>
  <c r="VRB9" i="1"/>
  <c r="VRC9" i="1"/>
  <c r="VRD9" i="1"/>
  <c r="VRE9" i="1"/>
  <c r="VRF9" i="1"/>
  <c r="VRG9" i="1"/>
  <c r="VRH9" i="1"/>
  <c r="VRI9" i="1"/>
  <c r="VRJ9" i="1"/>
  <c r="VRK9" i="1"/>
  <c r="VRL9" i="1"/>
  <c r="VRM9" i="1"/>
  <c r="VRN9" i="1"/>
  <c r="VRO9" i="1"/>
  <c r="VRP9" i="1"/>
  <c r="VRQ9" i="1"/>
  <c r="VRR9" i="1"/>
  <c r="VRS9" i="1"/>
  <c r="VRT9" i="1"/>
  <c r="VRU9" i="1"/>
  <c r="VRV9" i="1"/>
  <c r="VRW9" i="1"/>
  <c r="VRX9" i="1"/>
  <c r="VRY9" i="1"/>
  <c r="VRZ9" i="1"/>
  <c r="VSA9" i="1"/>
  <c r="VSB9" i="1"/>
  <c r="VSC9" i="1"/>
  <c r="VSD9" i="1"/>
  <c r="VSE9" i="1"/>
  <c r="VSF9" i="1"/>
  <c r="VSG9" i="1"/>
  <c r="VSH9" i="1"/>
  <c r="VSI9" i="1"/>
  <c r="VSJ9" i="1"/>
  <c r="VSK9" i="1"/>
  <c r="VSL9" i="1"/>
  <c r="VSM9" i="1"/>
  <c r="VSN9" i="1"/>
  <c r="VSO9" i="1"/>
  <c r="VSP9" i="1"/>
  <c r="VSQ9" i="1"/>
  <c r="VSR9" i="1"/>
  <c r="VSS9" i="1"/>
  <c r="VST9" i="1"/>
  <c r="VSU9" i="1"/>
  <c r="VSV9" i="1"/>
  <c r="VSW9" i="1"/>
  <c r="VSX9" i="1"/>
  <c r="VSY9" i="1"/>
  <c r="VSZ9" i="1"/>
  <c r="VTA9" i="1"/>
  <c r="VTB9" i="1"/>
  <c r="VTC9" i="1"/>
  <c r="VTD9" i="1"/>
  <c r="VTE9" i="1"/>
  <c r="VTF9" i="1"/>
  <c r="VTG9" i="1"/>
  <c r="VTH9" i="1"/>
  <c r="VTI9" i="1"/>
  <c r="VTJ9" i="1"/>
  <c r="VTK9" i="1"/>
  <c r="VTL9" i="1"/>
  <c r="VTM9" i="1"/>
  <c r="VTN9" i="1"/>
  <c r="VTO9" i="1"/>
  <c r="VTP9" i="1"/>
  <c r="VTQ9" i="1"/>
  <c r="VTR9" i="1"/>
  <c r="VTS9" i="1"/>
  <c r="VTT9" i="1"/>
  <c r="VTU9" i="1"/>
  <c r="VTV9" i="1"/>
  <c r="VTW9" i="1"/>
  <c r="VTX9" i="1"/>
  <c r="VTY9" i="1"/>
  <c r="VTZ9" i="1"/>
  <c r="VUA9" i="1"/>
  <c r="VUB9" i="1"/>
  <c r="VUC9" i="1"/>
  <c r="VUD9" i="1"/>
  <c r="VUE9" i="1"/>
  <c r="VUF9" i="1"/>
  <c r="VUG9" i="1"/>
  <c r="VUH9" i="1"/>
  <c r="VUI9" i="1"/>
  <c r="VUJ9" i="1"/>
  <c r="VUK9" i="1"/>
  <c r="VUL9" i="1"/>
  <c r="VUM9" i="1"/>
  <c r="VUN9" i="1"/>
  <c r="VUO9" i="1"/>
  <c r="VUP9" i="1"/>
  <c r="VUQ9" i="1"/>
  <c r="VUR9" i="1"/>
  <c r="VUS9" i="1"/>
  <c r="VUT9" i="1"/>
  <c r="VUU9" i="1"/>
  <c r="VUV9" i="1"/>
  <c r="VUW9" i="1"/>
  <c r="VUX9" i="1"/>
  <c r="VUY9" i="1"/>
  <c r="VUZ9" i="1"/>
  <c r="VVA9" i="1"/>
  <c r="VVB9" i="1"/>
  <c r="VVC9" i="1"/>
  <c r="VVD9" i="1"/>
  <c r="VVE9" i="1"/>
  <c r="VVF9" i="1"/>
  <c r="VVG9" i="1"/>
  <c r="VVH9" i="1"/>
  <c r="VVI9" i="1"/>
  <c r="VVJ9" i="1"/>
  <c r="VVK9" i="1"/>
  <c r="VVL9" i="1"/>
  <c r="VVM9" i="1"/>
  <c r="VVN9" i="1"/>
  <c r="VVO9" i="1"/>
  <c r="VVP9" i="1"/>
  <c r="VVQ9" i="1"/>
  <c r="VVR9" i="1"/>
  <c r="VVS9" i="1"/>
  <c r="VVT9" i="1"/>
  <c r="VVU9" i="1"/>
  <c r="VVV9" i="1"/>
  <c r="VVW9" i="1"/>
  <c r="VVX9" i="1"/>
  <c r="VVY9" i="1"/>
  <c r="VVZ9" i="1"/>
  <c r="VWA9" i="1"/>
  <c r="VWB9" i="1"/>
  <c r="VWC9" i="1"/>
  <c r="VWD9" i="1"/>
  <c r="VWE9" i="1"/>
  <c r="VWF9" i="1"/>
  <c r="VWG9" i="1"/>
  <c r="VWH9" i="1"/>
  <c r="VWI9" i="1"/>
  <c r="VWJ9" i="1"/>
  <c r="VWK9" i="1"/>
  <c r="VWL9" i="1"/>
  <c r="VWM9" i="1"/>
  <c r="VWN9" i="1"/>
  <c r="VWO9" i="1"/>
  <c r="VWP9" i="1"/>
  <c r="VWQ9" i="1"/>
  <c r="VWR9" i="1"/>
  <c r="VWS9" i="1"/>
  <c r="VWT9" i="1"/>
  <c r="VWU9" i="1"/>
  <c r="VWV9" i="1"/>
  <c r="VWW9" i="1"/>
  <c r="VWX9" i="1"/>
  <c r="VWY9" i="1"/>
  <c r="VWZ9" i="1"/>
  <c r="VXA9" i="1"/>
  <c r="VXB9" i="1"/>
  <c r="VXC9" i="1"/>
  <c r="VXD9" i="1"/>
  <c r="VXE9" i="1"/>
  <c r="VXF9" i="1"/>
  <c r="VXG9" i="1"/>
  <c r="VXH9" i="1"/>
  <c r="VXI9" i="1"/>
  <c r="VXJ9" i="1"/>
  <c r="VXK9" i="1"/>
  <c r="VXL9" i="1"/>
  <c r="VXM9" i="1"/>
  <c r="VXN9" i="1"/>
  <c r="VXO9" i="1"/>
  <c r="VXP9" i="1"/>
  <c r="VXQ9" i="1"/>
  <c r="VXR9" i="1"/>
  <c r="VXS9" i="1"/>
  <c r="VXT9" i="1"/>
  <c r="VXU9" i="1"/>
  <c r="VXV9" i="1"/>
  <c r="VXW9" i="1"/>
  <c r="VXX9" i="1"/>
  <c r="VXY9" i="1"/>
  <c r="VXZ9" i="1"/>
  <c r="VYA9" i="1"/>
  <c r="VYB9" i="1"/>
  <c r="VYC9" i="1"/>
  <c r="VYD9" i="1"/>
  <c r="VYE9" i="1"/>
  <c r="VYF9" i="1"/>
  <c r="VYG9" i="1"/>
  <c r="VYH9" i="1"/>
  <c r="VYI9" i="1"/>
  <c r="VYJ9" i="1"/>
  <c r="VYK9" i="1"/>
  <c r="VYL9" i="1"/>
  <c r="VYM9" i="1"/>
  <c r="VYN9" i="1"/>
  <c r="VYO9" i="1"/>
  <c r="VYP9" i="1"/>
  <c r="VYQ9" i="1"/>
  <c r="VYR9" i="1"/>
  <c r="VYS9" i="1"/>
  <c r="VYT9" i="1"/>
  <c r="VYU9" i="1"/>
  <c r="VYV9" i="1"/>
  <c r="VYW9" i="1"/>
  <c r="VYX9" i="1"/>
  <c r="VYY9" i="1"/>
  <c r="VYZ9" i="1"/>
  <c r="VZA9" i="1"/>
  <c r="VZB9" i="1"/>
  <c r="VZC9" i="1"/>
  <c r="VZD9" i="1"/>
  <c r="VZE9" i="1"/>
  <c r="VZF9" i="1"/>
  <c r="VZG9" i="1"/>
  <c r="VZH9" i="1"/>
  <c r="VZI9" i="1"/>
  <c r="VZJ9" i="1"/>
  <c r="VZK9" i="1"/>
  <c r="VZL9" i="1"/>
  <c r="VZM9" i="1"/>
  <c r="VZN9" i="1"/>
  <c r="VZO9" i="1"/>
  <c r="VZP9" i="1"/>
  <c r="VZQ9" i="1"/>
  <c r="VZR9" i="1"/>
  <c r="VZS9" i="1"/>
  <c r="VZT9" i="1"/>
  <c r="VZU9" i="1"/>
  <c r="VZV9" i="1"/>
  <c r="VZW9" i="1"/>
  <c r="VZX9" i="1"/>
  <c r="VZY9" i="1"/>
  <c r="VZZ9" i="1"/>
  <c r="WAA9" i="1"/>
  <c r="WAB9" i="1"/>
  <c r="WAC9" i="1"/>
  <c r="WAD9" i="1"/>
  <c r="WAE9" i="1"/>
  <c r="WAF9" i="1"/>
  <c r="WAG9" i="1"/>
  <c r="WAH9" i="1"/>
  <c r="WAI9" i="1"/>
  <c r="WAJ9" i="1"/>
  <c r="WAK9" i="1"/>
  <c r="WAL9" i="1"/>
  <c r="WAM9" i="1"/>
  <c r="WAN9" i="1"/>
  <c r="WAO9" i="1"/>
  <c r="WAP9" i="1"/>
  <c r="WAQ9" i="1"/>
  <c r="WAR9" i="1"/>
  <c r="WAS9" i="1"/>
  <c r="WAT9" i="1"/>
  <c r="WAU9" i="1"/>
  <c r="WAV9" i="1"/>
  <c r="WAW9" i="1"/>
  <c r="WAX9" i="1"/>
  <c r="WAY9" i="1"/>
  <c r="WAZ9" i="1"/>
  <c r="WBA9" i="1"/>
  <c r="WBB9" i="1"/>
  <c r="WBC9" i="1"/>
  <c r="WBD9" i="1"/>
  <c r="WBE9" i="1"/>
  <c r="WBF9" i="1"/>
  <c r="WBG9" i="1"/>
  <c r="WBH9" i="1"/>
  <c r="WBI9" i="1"/>
  <c r="WBJ9" i="1"/>
  <c r="WBK9" i="1"/>
  <c r="WBL9" i="1"/>
  <c r="WBM9" i="1"/>
  <c r="WBN9" i="1"/>
  <c r="WBO9" i="1"/>
  <c r="WBP9" i="1"/>
  <c r="WBQ9" i="1"/>
  <c r="WBR9" i="1"/>
  <c r="WBS9" i="1"/>
  <c r="WBT9" i="1"/>
  <c r="WBU9" i="1"/>
  <c r="WBV9" i="1"/>
  <c r="WBW9" i="1"/>
  <c r="WBX9" i="1"/>
  <c r="WBY9" i="1"/>
  <c r="WBZ9" i="1"/>
  <c r="WCA9" i="1"/>
  <c r="WCB9" i="1"/>
  <c r="WCC9" i="1"/>
  <c r="WCD9" i="1"/>
  <c r="WCE9" i="1"/>
  <c r="WCF9" i="1"/>
  <c r="WCG9" i="1"/>
  <c r="WCH9" i="1"/>
  <c r="WCI9" i="1"/>
  <c r="WCJ9" i="1"/>
  <c r="WCK9" i="1"/>
  <c r="WCL9" i="1"/>
  <c r="WCM9" i="1"/>
  <c r="WCN9" i="1"/>
  <c r="WCO9" i="1"/>
  <c r="WCP9" i="1"/>
  <c r="WCQ9" i="1"/>
  <c r="WCR9" i="1"/>
  <c r="WCS9" i="1"/>
  <c r="WCT9" i="1"/>
  <c r="WCU9" i="1"/>
  <c r="WCV9" i="1"/>
  <c r="WCW9" i="1"/>
  <c r="WCX9" i="1"/>
  <c r="WCY9" i="1"/>
  <c r="WCZ9" i="1"/>
  <c r="WDA9" i="1"/>
  <c r="WDB9" i="1"/>
  <c r="WDC9" i="1"/>
  <c r="WDD9" i="1"/>
  <c r="WDE9" i="1"/>
  <c r="WDF9" i="1"/>
  <c r="WDG9" i="1"/>
  <c r="WDH9" i="1"/>
  <c r="WDI9" i="1"/>
  <c r="WDJ9" i="1"/>
  <c r="WDK9" i="1"/>
  <c r="WDL9" i="1"/>
  <c r="WDM9" i="1"/>
  <c r="WDN9" i="1"/>
  <c r="WDO9" i="1"/>
  <c r="WDP9" i="1"/>
  <c r="WDQ9" i="1"/>
  <c r="WDR9" i="1"/>
  <c r="WDS9" i="1"/>
  <c r="WDT9" i="1"/>
  <c r="WDU9" i="1"/>
  <c r="WDV9" i="1"/>
  <c r="WDW9" i="1"/>
  <c r="WDX9" i="1"/>
  <c r="WDY9" i="1"/>
  <c r="WDZ9" i="1"/>
  <c r="WEA9" i="1"/>
  <c r="WEB9" i="1"/>
  <c r="WEC9" i="1"/>
  <c r="WED9" i="1"/>
  <c r="WEE9" i="1"/>
  <c r="WEF9" i="1"/>
  <c r="WEG9" i="1"/>
  <c r="WEH9" i="1"/>
  <c r="WEI9" i="1"/>
  <c r="WEJ9" i="1"/>
  <c r="WEK9" i="1"/>
  <c r="WEL9" i="1"/>
  <c r="WEM9" i="1"/>
  <c r="WEN9" i="1"/>
  <c r="WEO9" i="1"/>
  <c r="WEP9" i="1"/>
  <c r="WEQ9" i="1"/>
  <c r="WER9" i="1"/>
  <c r="WES9" i="1"/>
  <c r="WET9" i="1"/>
  <c r="WEU9" i="1"/>
  <c r="WEV9" i="1"/>
  <c r="WEW9" i="1"/>
  <c r="WEX9" i="1"/>
  <c r="WEY9" i="1"/>
  <c r="WEZ9" i="1"/>
  <c r="WFA9" i="1"/>
  <c r="WFB9" i="1"/>
  <c r="WFC9" i="1"/>
  <c r="WFD9" i="1"/>
  <c r="WFE9" i="1"/>
  <c r="WFF9" i="1"/>
  <c r="WFG9" i="1"/>
  <c r="WFH9" i="1"/>
  <c r="WFI9" i="1"/>
  <c r="WFJ9" i="1"/>
  <c r="WFK9" i="1"/>
  <c r="WFL9" i="1"/>
  <c r="WFM9" i="1"/>
  <c r="WFN9" i="1"/>
  <c r="WFO9" i="1"/>
  <c r="WFP9" i="1"/>
  <c r="WFQ9" i="1"/>
  <c r="WFR9" i="1"/>
  <c r="WFS9" i="1"/>
  <c r="WFT9" i="1"/>
  <c r="WFU9" i="1"/>
  <c r="WFV9" i="1"/>
  <c r="WFW9" i="1"/>
  <c r="WFX9" i="1"/>
  <c r="WFY9" i="1"/>
  <c r="WFZ9" i="1"/>
  <c r="WGA9" i="1"/>
  <c r="WGB9" i="1"/>
  <c r="WGC9" i="1"/>
  <c r="WGD9" i="1"/>
  <c r="WGE9" i="1"/>
  <c r="WGF9" i="1"/>
  <c r="WGG9" i="1"/>
  <c r="WGH9" i="1"/>
  <c r="WGI9" i="1"/>
  <c r="WGJ9" i="1"/>
  <c r="WGK9" i="1"/>
  <c r="WGL9" i="1"/>
  <c r="WGM9" i="1"/>
  <c r="WGN9" i="1"/>
  <c r="WGO9" i="1"/>
  <c r="WGP9" i="1"/>
  <c r="WGQ9" i="1"/>
  <c r="WGR9" i="1"/>
  <c r="WGS9" i="1"/>
  <c r="WGT9" i="1"/>
  <c r="WGU9" i="1"/>
  <c r="WGV9" i="1"/>
  <c r="WGW9" i="1"/>
  <c r="WGX9" i="1"/>
  <c r="WGY9" i="1"/>
  <c r="WGZ9" i="1"/>
  <c r="WHA9" i="1"/>
  <c r="WHB9" i="1"/>
  <c r="WHC9" i="1"/>
  <c r="WHD9" i="1"/>
  <c r="WHE9" i="1"/>
  <c r="WHF9" i="1"/>
  <c r="WHG9" i="1"/>
  <c r="WHH9" i="1"/>
  <c r="WHI9" i="1"/>
  <c r="WHJ9" i="1"/>
  <c r="WHK9" i="1"/>
  <c r="WHL9" i="1"/>
  <c r="WHM9" i="1"/>
  <c r="WHN9" i="1"/>
  <c r="WHO9" i="1"/>
  <c r="WHP9" i="1"/>
  <c r="WHQ9" i="1"/>
  <c r="WHR9" i="1"/>
  <c r="WHS9" i="1"/>
  <c r="WHT9" i="1"/>
  <c r="WHU9" i="1"/>
  <c r="WHV9" i="1"/>
  <c r="WHW9" i="1"/>
  <c r="WHX9" i="1"/>
  <c r="WHY9" i="1"/>
  <c r="WHZ9" i="1"/>
  <c r="WIA9" i="1"/>
  <c r="WIB9" i="1"/>
  <c r="WIC9" i="1"/>
  <c r="WID9" i="1"/>
  <c r="WIE9" i="1"/>
  <c r="WIF9" i="1"/>
  <c r="WIG9" i="1"/>
  <c r="WIH9" i="1"/>
  <c r="WII9" i="1"/>
  <c r="WIJ9" i="1"/>
  <c r="WIK9" i="1"/>
  <c r="WIL9" i="1"/>
  <c r="WIM9" i="1"/>
  <c r="WIN9" i="1"/>
  <c r="WIO9" i="1"/>
  <c r="WIP9" i="1"/>
  <c r="WIQ9" i="1"/>
  <c r="WIR9" i="1"/>
  <c r="WIS9" i="1"/>
  <c r="WIT9" i="1"/>
  <c r="WIU9" i="1"/>
  <c r="WIV9" i="1"/>
  <c r="WIW9" i="1"/>
  <c r="WIX9" i="1"/>
  <c r="WIY9" i="1"/>
  <c r="WIZ9" i="1"/>
  <c r="WJA9" i="1"/>
  <c r="WJB9" i="1"/>
  <c r="WJC9" i="1"/>
  <c r="WJD9" i="1"/>
  <c r="WJE9" i="1"/>
  <c r="WJF9" i="1"/>
  <c r="WJG9" i="1"/>
  <c r="WJH9" i="1"/>
  <c r="WJI9" i="1"/>
  <c r="WJJ9" i="1"/>
  <c r="WJK9" i="1"/>
  <c r="WJL9" i="1"/>
  <c r="WJM9" i="1"/>
  <c r="WJN9" i="1"/>
  <c r="WJO9" i="1"/>
  <c r="WJP9" i="1"/>
  <c r="WJQ9" i="1"/>
  <c r="WJR9" i="1"/>
  <c r="WJS9" i="1"/>
  <c r="WJT9" i="1"/>
  <c r="WJU9" i="1"/>
  <c r="WJV9" i="1"/>
  <c r="WJW9" i="1"/>
  <c r="WJX9" i="1"/>
  <c r="WJY9" i="1"/>
  <c r="WJZ9" i="1"/>
  <c r="WKA9" i="1"/>
  <c r="WKB9" i="1"/>
  <c r="WKC9" i="1"/>
  <c r="WKD9" i="1"/>
  <c r="WKE9" i="1"/>
  <c r="WKF9" i="1"/>
  <c r="WKG9" i="1"/>
  <c r="WKH9" i="1"/>
  <c r="WKI9" i="1"/>
  <c r="WKJ9" i="1"/>
  <c r="WKK9" i="1"/>
  <c r="WKL9" i="1"/>
  <c r="WKM9" i="1"/>
  <c r="WKN9" i="1"/>
  <c r="WKO9" i="1"/>
  <c r="WKP9" i="1"/>
  <c r="WKQ9" i="1"/>
  <c r="WKR9" i="1"/>
  <c r="WKS9" i="1"/>
  <c r="WKT9" i="1"/>
  <c r="WKU9" i="1"/>
  <c r="WKV9" i="1"/>
  <c r="WKW9" i="1"/>
  <c r="WKX9" i="1"/>
  <c r="WKY9" i="1"/>
  <c r="WKZ9" i="1"/>
  <c r="WLA9" i="1"/>
  <c r="WLB9" i="1"/>
  <c r="WLC9" i="1"/>
  <c r="WLD9" i="1"/>
  <c r="WLE9" i="1"/>
  <c r="WLF9" i="1"/>
  <c r="WLG9" i="1"/>
  <c r="WLH9" i="1"/>
  <c r="WLI9" i="1"/>
  <c r="WLJ9" i="1"/>
  <c r="WLK9" i="1"/>
  <c r="WLL9" i="1"/>
  <c r="WLM9" i="1"/>
  <c r="WLN9" i="1"/>
  <c r="WLO9" i="1"/>
  <c r="WLP9" i="1"/>
  <c r="WLQ9" i="1"/>
  <c r="WLR9" i="1"/>
  <c r="WLS9" i="1"/>
  <c r="WLT9" i="1"/>
  <c r="WLU9" i="1"/>
  <c r="WLV9" i="1"/>
  <c r="WLW9" i="1"/>
  <c r="WLX9" i="1"/>
  <c r="WLY9" i="1"/>
  <c r="WLZ9" i="1"/>
  <c r="WMA9" i="1"/>
  <c r="WMB9" i="1"/>
  <c r="WMC9" i="1"/>
  <c r="WMD9" i="1"/>
  <c r="WME9" i="1"/>
  <c r="WMF9" i="1"/>
  <c r="WMG9" i="1"/>
  <c r="WMH9" i="1"/>
  <c r="WMI9" i="1"/>
  <c r="WMJ9" i="1"/>
  <c r="WMK9" i="1"/>
  <c r="WML9" i="1"/>
  <c r="WMM9" i="1"/>
  <c r="WMN9" i="1"/>
  <c r="WMO9" i="1"/>
  <c r="WMP9" i="1"/>
  <c r="WMQ9" i="1"/>
  <c r="WMR9" i="1"/>
  <c r="WMS9" i="1"/>
  <c r="WMT9" i="1"/>
  <c r="WMU9" i="1"/>
  <c r="WMV9" i="1"/>
  <c r="WMW9" i="1"/>
  <c r="WMX9" i="1"/>
  <c r="WMY9" i="1"/>
  <c r="WMZ9" i="1"/>
  <c r="WNA9" i="1"/>
  <c r="WNB9" i="1"/>
  <c r="WNC9" i="1"/>
  <c r="WND9" i="1"/>
  <c r="WNE9" i="1"/>
  <c r="WNF9" i="1"/>
  <c r="WNG9" i="1"/>
  <c r="WNH9" i="1"/>
  <c r="WNI9" i="1"/>
  <c r="WNJ9" i="1"/>
  <c r="WNK9" i="1"/>
  <c r="WNL9" i="1"/>
  <c r="WNM9" i="1"/>
  <c r="WNN9" i="1"/>
  <c r="WNO9" i="1"/>
  <c r="WNP9" i="1"/>
  <c r="WNQ9" i="1"/>
  <c r="WNR9" i="1"/>
  <c r="WNS9" i="1"/>
  <c r="WNT9" i="1"/>
  <c r="WNU9" i="1"/>
  <c r="WNV9" i="1"/>
  <c r="WNW9" i="1"/>
  <c r="WNX9" i="1"/>
  <c r="WNY9" i="1"/>
  <c r="WNZ9" i="1"/>
  <c r="WOA9" i="1"/>
  <c r="WOB9" i="1"/>
  <c r="WOC9" i="1"/>
  <c r="WOD9" i="1"/>
  <c r="WOE9" i="1"/>
  <c r="WOF9" i="1"/>
  <c r="WOG9" i="1"/>
  <c r="WOH9" i="1"/>
  <c r="WOI9" i="1"/>
  <c r="WOJ9" i="1"/>
  <c r="WOK9" i="1"/>
  <c r="WOL9" i="1"/>
  <c r="WOM9" i="1"/>
  <c r="WON9" i="1"/>
  <c r="WOO9" i="1"/>
  <c r="WOP9" i="1"/>
  <c r="WOQ9" i="1"/>
  <c r="WOR9" i="1"/>
  <c r="WOS9" i="1"/>
  <c r="WOT9" i="1"/>
  <c r="WOU9" i="1"/>
  <c r="WOV9" i="1"/>
  <c r="WOW9" i="1"/>
  <c r="WOX9" i="1"/>
  <c r="WOY9" i="1"/>
  <c r="WOZ9" i="1"/>
  <c r="WPA9" i="1"/>
  <c r="WPB9" i="1"/>
  <c r="WPC9" i="1"/>
  <c r="WPD9" i="1"/>
  <c r="WPE9" i="1"/>
  <c r="WPF9" i="1"/>
  <c r="WPG9" i="1"/>
  <c r="WPH9" i="1"/>
  <c r="WPI9" i="1"/>
  <c r="WPJ9" i="1"/>
  <c r="WPK9" i="1"/>
  <c r="WPL9" i="1"/>
  <c r="WPM9" i="1"/>
  <c r="WPN9" i="1"/>
  <c r="WPO9" i="1"/>
  <c r="WPP9" i="1"/>
  <c r="WPQ9" i="1"/>
  <c r="WPR9" i="1"/>
  <c r="WPS9" i="1"/>
  <c r="WPT9" i="1"/>
  <c r="WPU9" i="1"/>
  <c r="WPV9" i="1"/>
  <c r="WPW9" i="1"/>
  <c r="WPX9" i="1"/>
  <c r="WPY9" i="1"/>
  <c r="WPZ9" i="1"/>
  <c r="WQA9" i="1"/>
  <c r="WQB9" i="1"/>
  <c r="WQC9" i="1"/>
  <c r="WQD9" i="1"/>
  <c r="WQE9" i="1"/>
  <c r="WQF9" i="1"/>
  <c r="WQG9" i="1"/>
  <c r="WQH9" i="1"/>
  <c r="WQI9" i="1"/>
  <c r="WQJ9" i="1"/>
  <c r="WQK9" i="1"/>
  <c r="WQL9" i="1"/>
  <c r="WQM9" i="1"/>
  <c r="WQN9" i="1"/>
  <c r="WQO9" i="1"/>
  <c r="WQP9" i="1"/>
  <c r="WQQ9" i="1"/>
  <c r="WQR9" i="1"/>
  <c r="WQS9" i="1"/>
  <c r="WQT9" i="1"/>
  <c r="WQU9" i="1"/>
  <c r="WQV9" i="1"/>
  <c r="WQW9" i="1"/>
  <c r="WQX9" i="1"/>
  <c r="WQY9" i="1"/>
  <c r="WQZ9" i="1"/>
  <c r="WRA9" i="1"/>
  <c r="WRB9" i="1"/>
  <c r="WRC9" i="1"/>
  <c r="WRD9" i="1"/>
  <c r="WRE9" i="1"/>
  <c r="WRF9" i="1"/>
  <c r="WRG9" i="1"/>
  <c r="WRH9" i="1"/>
  <c r="WRI9" i="1"/>
  <c r="WRJ9" i="1"/>
  <c r="WRK9" i="1"/>
  <c r="WRL9" i="1"/>
  <c r="WRM9" i="1"/>
  <c r="WRN9" i="1"/>
  <c r="WRO9" i="1"/>
  <c r="WRP9" i="1"/>
  <c r="WRQ9" i="1"/>
  <c r="WRR9" i="1"/>
  <c r="WRS9" i="1"/>
  <c r="WRT9" i="1"/>
  <c r="WRU9" i="1"/>
  <c r="WRV9" i="1"/>
  <c r="WRW9" i="1"/>
  <c r="WRX9" i="1"/>
  <c r="WRY9" i="1"/>
  <c r="WRZ9" i="1"/>
  <c r="WSA9" i="1"/>
  <c r="WSB9" i="1"/>
  <c r="WSC9" i="1"/>
  <c r="WSD9" i="1"/>
  <c r="WSE9" i="1"/>
  <c r="WSF9" i="1"/>
  <c r="WSG9" i="1"/>
  <c r="WSH9" i="1"/>
  <c r="WSI9" i="1"/>
  <c r="WSJ9" i="1"/>
  <c r="WSK9" i="1"/>
  <c r="WSL9" i="1"/>
  <c r="WSM9" i="1"/>
  <c r="WSN9" i="1"/>
  <c r="WSO9" i="1"/>
  <c r="WSP9" i="1"/>
  <c r="WSQ9" i="1"/>
  <c r="WSR9" i="1"/>
  <c r="WSS9" i="1"/>
  <c r="WST9" i="1"/>
  <c r="WSU9" i="1"/>
  <c r="WSV9" i="1"/>
  <c r="WSW9" i="1"/>
  <c r="WSX9" i="1"/>
  <c r="WSY9" i="1"/>
  <c r="WSZ9" i="1"/>
  <c r="WTA9" i="1"/>
  <c r="WTB9" i="1"/>
  <c r="WTC9" i="1"/>
  <c r="WTD9" i="1"/>
  <c r="WTE9" i="1"/>
  <c r="WTF9" i="1"/>
  <c r="WTG9" i="1"/>
  <c r="WTH9" i="1"/>
  <c r="WTI9" i="1"/>
  <c r="WTJ9" i="1"/>
  <c r="WTK9" i="1"/>
  <c r="WTL9" i="1"/>
  <c r="WTM9" i="1"/>
  <c r="WTN9" i="1"/>
  <c r="WTO9" i="1"/>
  <c r="WTP9" i="1"/>
  <c r="WTQ9" i="1"/>
  <c r="WTR9" i="1"/>
  <c r="WTS9" i="1"/>
  <c r="WTT9" i="1"/>
  <c r="WTU9" i="1"/>
  <c r="WTV9" i="1"/>
  <c r="WTW9" i="1"/>
  <c r="WTX9" i="1"/>
  <c r="WTY9" i="1"/>
  <c r="WTZ9" i="1"/>
  <c r="WUA9" i="1"/>
  <c r="WUB9" i="1"/>
  <c r="WUC9" i="1"/>
  <c r="WUD9" i="1"/>
  <c r="WUE9" i="1"/>
  <c r="WUF9" i="1"/>
  <c r="WUG9" i="1"/>
  <c r="WUH9" i="1"/>
  <c r="WUI9" i="1"/>
  <c r="WUJ9" i="1"/>
  <c r="WUK9" i="1"/>
  <c r="WUL9" i="1"/>
  <c r="WUM9" i="1"/>
  <c r="WUN9" i="1"/>
  <c r="WUO9" i="1"/>
  <c r="WUP9" i="1"/>
  <c r="WUQ9" i="1"/>
  <c r="WUR9" i="1"/>
  <c r="WUS9" i="1"/>
  <c r="WUT9" i="1"/>
  <c r="WUU9" i="1"/>
  <c r="WUV9" i="1"/>
  <c r="WUW9" i="1"/>
  <c r="WUX9" i="1"/>
  <c r="WUY9" i="1"/>
  <c r="WUZ9" i="1"/>
  <c r="WVA9" i="1"/>
  <c r="WVB9" i="1"/>
  <c r="WVC9" i="1"/>
  <c r="WVD9" i="1"/>
  <c r="WVE9" i="1"/>
  <c r="WVF9" i="1"/>
  <c r="WVG9" i="1"/>
  <c r="WVH9" i="1"/>
  <c r="WVI9" i="1"/>
  <c r="WVJ9" i="1"/>
  <c r="WVK9" i="1"/>
  <c r="WVL9" i="1"/>
  <c r="WVM9" i="1"/>
  <c r="WVN9" i="1"/>
  <c r="WVO9" i="1"/>
  <c r="WVP9" i="1"/>
  <c r="WVQ9" i="1"/>
  <c r="WVR9" i="1"/>
  <c r="WVS9" i="1"/>
  <c r="WVT9" i="1"/>
  <c r="WVU9" i="1"/>
  <c r="WVV9" i="1"/>
  <c r="WVW9" i="1"/>
  <c r="WVX9" i="1"/>
  <c r="WVY9" i="1"/>
  <c r="WVZ9" i="1"/>
  <c r="WWA9" i="1"/>
  <c r="WWB9" i="1"/>
  <c r="WWC9" i="1"/>
  <c r="WWD9" i="1"/>
  <c r="WWE9" i="1"/>
  <c r="WWF9" i="1"/>
  <c r="WWG9" i="1"/>
  <c r="WWH9" i="1"/>
  <c r="WWI9" i="1"/>
  <c r="WWJ9" i="1"/>
  <c r="WWK9" i="1"/>
  <c r="WWL9" i="1"/>
  <c r="WWM9" i="1"/>
  <c r="WWN9" i="1"/>
  <c r="WWO9" i="1"/>
  <c r="WWP9" i="1"/>
  <c r="WWQ9" i="1"/>
  <c r="WWR9" i="1"/>
  <c r="WWS9" i="1"/>
  <c r="WWT9" i="1"/>
  <c r="WWU9" i="1"/>
  <c r="WWV9" i="1"/>
  <c r="WWW9" i="1"/>
  <c r="WWX9" i="1"/>
  <c r="WWY9" i="1"/>
  <c r="WWZ9" i="1"/>
  <c r="WXA9" i="1"/>
  <c r="WXB9" i="1"/>
  <c r="WXC9" i="1"/>
  <c r="WXD9" i="1"/>
  <c r="WXE9" i="1"/>
  <c r="WXF9" i="1"/>
  <c r="WXG9" i="1"/>
  <c r="WXH9" i="1"/>
  <c r="WXI9" i="1"/>
  <c r="WXJ9" i="1"/>
  <c r="WXK9" i="1"/>
  <c r="WXL9" i="1"/>
  <c r="WXM9" i="1"/>
  <c r="WXN9" i="1"/>
  <c r="WXO9" i="1"/>
  <c r="WXP9" i="1"/>
  <c r="WXQ9" i="1"/>
  <c r="WXR9" i="1"/>
  <c r="WXS9" i="1"/>
  <c r="WXT9" i="1"/>
  <c r="WXU9" i="1"/>
  <c r="WXV9" i="1"/>
  <c r="WXW9" i="1"/>
  <c r="WXX9" i="1"/>
  <c r="WXY9" i="1"/>
  <c r="WXZ9" i="1"/>
  <c r="WYA9" i="1"/>
  <c r="WYB9" i="1"/>
  <c r="WYC9" i="1"/>
  <c r="WYD9" i="1"/>
  <c r="WYE9" i="1"/>
  <c r="WYF9" i="1"/>
  <c r="WYG9" i="1"/>
  <c r="WYH9" i="1"/>
  <c r="WYI9" i="1"/>
  <c r="WYJ9" i="1"/>
  <c r="WYK9" i="1"/>
  <c r="WYL9" i="1"/>
  <c r="WYM9" i="1"/>
  <c r="WYN9" i="1"/>
  <c r="WYO9" i="1"/>
  <c r="WYP9" i="1"/>
  <c r="WYQ9" i="1"/>
  <c r="WYR9" i="1"/>
  <c r="WYS9" i="1"/>
  <c r="WYT9" i="1"/>
  <c r="WYU9" i="1"/>
  <c r="WYV9" i="1"/>
  <c r="WYW9" i="1"/>
  <c r="WYX9" i="1"/>
  <c r="WYY9" i="1"/>
  <c r="WYZ9" i="1"/>
  <c r="WZA9" i="1"/>
  <c r="WZB9" i="1"/>
  <c r="WZC9" i="1"/>
  <c r="WZD9" i="1"/>
  <c r="WZE9" i="1"/>
  <c r="WZF9" i="1"/>
  <c r="WZG9" i="1"/>
  <c r="WZH9" i="1"/>
  <c r="WZI9" i="1"/>
  <c r="WZJ9" i="1"/>
  <c r="WZK9" i="1"/>
  <c r="WZL9" i="1"/>
  <c r="WZM9" i="1"/>
  <c r="WZN9" i="1"/>
  <c r="WZO9" i="1"/>
  <c r="WZP9" i="1"/>
  <c r="WZQ9" i="1"/>
  <c r="WZR9" i="1"/>
  <c r="WZS9" i="1"/>
  <c r="WZT9" i="1"/>
  <c r="WZU9" i="1"/>
  <c r="WZV9" i="1"/>
  <c r="WZW9" i="1"/>
  <c r="WZX9" i="1"/>
  <c r="WZY9" i="1"/>
  <c r="WZZ9" i="1"/>
  <c r="XAA9" i="1"/>
  <c r="XAB9" i="1"/>
  <c r="XAC9" i="1"/>
  <c r="XAD9" i="1"/>
  <c r="XAE9" i="1"/>
  <c r="XAF9" i="1"/>
  <c r="XAG9" i="1"/>
  <c r="XAH9" i="1"/>
  <c r="XAI9" i="1"/>
  <c r="XAJ9" i="1"/>
  <c r="XAK9" i="1"/>
  <c r="XAL9" i="1"/>
  <c r="XAM9" i="1"/>
  <c r="XAN9" i="1"/>
  <c r="XAO9" i="1"/>
  <c r="XAP9" i="1"/>
  <c r="XAQ9" i="1"/>
  <c r="XAR9" i="1"/>
  <c r="XAS9" i="1"/>
  <c r="XAT9" i="1"/>
  <c r="XAU9" i="1"/>
  <c r="XAV9" i="1"/>
  <c r="XAW9" i="1"/>
  <c r="XAX9" i="1"/>
  <c r="XAY9" i="1"/>
  <c r="XAZ9" i="1"/>
  <c r="XBA9" i="1"/>
  <c r="XBB9" i="1"/>
  <c r="XBC9" i="1"/>
  <c r="XBD9" i="1"/>
  <c r="XBE9" i="1"/>
  <c r="XBF9" i="1"/>
  <c r="XBG9" i="1"/>
  <c r="XBH9" i="1"/>
  <c r="XBI9" i="1"/>
  <c r="XBJ9" i="1"/>
  <c r="XBK9" i="1"/>
  <c r="XBL9" i="1"/>
  <c r="XBM9" i="1"/>
  <c r="XBN9" i="1"/>
  <c r="XBO9" i="1"/>
  <c r="XBP9" i="1"/>
  <c r="XBQ9" i="1"/>
  <c r="XBR9" i="1"/>
  <c r="XBS9" i="1"/>
  <c r="XBT9" i="1"/>
  <c r="XBU9" i="1"/>
  <c r="XBV9" i="1"/>
  <c r="XBW9" i="1"/>
  <c r="XBX9" i="1"/>
  <c r="XBY9" i="1"/>
  <c r="XBZ9" i="1"/>
  <c r="XCA9" i="1"/>
  <c r="XCB9" i="1"/>
  <c r="XCC9" i="1"/>
  <c r="XCD9" i="1"/>
  <c r="XCE9" i="1"/>
  <c r="XCF9" i="1"/>
  <c r="XCG9" i="1"/>
  <c r="XCH9" i="1"/>
  <c r="XCI9" i="1"/>
  <c r="XCJ9" i="1"/>
  <c r="XCK9" i="1"/>
  <c r="XCL9" i="1"/>
  <c r="XCM9" i="1"/>
  <c r="XCN9" i="1"/>
  <c r="XCO9" i="1"/>
  <c r="XCP9" i="1"/>
  <c r="XCQ9" i="1"/>
  <c r="XCR9" i="1"/>
  <c r="XCS9" i="1"/>
  <c r="XCT9" i="1"/>
  <c r="XCU9" i="1"/>
  <c r="XCV9" i="1"/>
  <c r="XCW9" i="1"/>
  <c r="XCX9" i="1"/>
  <c r="XCY9" i="1"/>
  <c r="XCZ9" i="1"/>
  <c r="XDA9" i="1"/>
  <c r="XDB9" i="1"/>
  <c r="XDC9" i="1"/>
  <c r="XDD9" i="1"/>
  <c r="XDE9" i="1"/>
  <c r="XDF9" i="1"/>
  <c r="XDG9" i="1"/>
  <c r="XDH9" i="1"/>
  <c r="XDI9" i="1"/>
  <c r="XDJ9" i="1"/>
  <c r="XDK9" i="1"/>
  <c r="XDL9" i="1"/>
  <c r="XDM9" i="1"/>
  <c r="XDN9" i="1"/>
  <c r="XDO9" i="1"/>
  <c r="XDP9" i="1"/>
  <c r="XDQ9" i="1"/>
  <c r="XDR9" i="1"/>
  <c r="XDS9" i="1"/>
  <c r="XDT9" i="1"/>
  <c r="XDU9" i="1"/>
  <c r="XDV9" i="1"/>
  <c r="XDW9" i="1"/>
  <c r="XDX9" i="1"/>
  <c r="XDY9" i="1"/>
  <c r="XDZ9" i="1"/>
  <c r="XEA9" i="1"/>
  <c r="XEB9" i="1"/>
  <c r="XEC9" i="1"/>
  <c r="XED9" i="1"/>
  <c r="XEE9" i="1"/>
  <c r="XEF9" i="1"/>
  <c r="XEG9" i="1"/>
  <c r="XEH9" i="1"/>
  <c r="XEI9" i="1"/>
  <c r="XEJ9" i="1"/>
  <c r="XEK9" i="1"/>
  <c r="XEL9" i="1"/>
  <c r="XEM9" i="1"/>
  <c r="XEN9" i="1"/>
  <c r="XEO9" i="1"/>
  <c r="XEP9" i="1"/>
  <c r="XEQ9" i="1"/>
  <c r="XER9" i="1"/>
  <c r="XES9" i="1"/>
  <c r="XET9" i="1"/>
  <c r="XEU9" i="1"/>
  <c r="XEV9" i="1"/>
  <c r="XEW9" i="1"/>
  <c r="XEX9" i="1"/>
  <c r="XEY9" i="1"/>
  <c r="XEZ9" i="1"/>
  <c r="XFA9" i="1"/>
  <c r="XFB9" i="1"/>
  <c r="XFC9" i="1"/>
  <c r="XFD9" i="1"/>
  <c r="M77" i="1"/>
  <c r="N77" i="1" l="1"/>
  <c r="F71" i="1"/>
  <c r="F32" i="1"/>
  <c r="F28" i="1"/>
  <c r="F10" i="1"/>
  <c r="F12" i="1"/>
  <c r="F31" i="1"/>
  <c r="F27" i="1"/>
  <c r="F24" i="1"/>
  <c r="F23" i="1"/>
  <c r="F11" i="1"/>
  <c r="F72" i="1"/>
  <c r="F42" i="1"/>
  <c r="F38" i="1"/>
  <c r="F35" i="1"/>
  <c r="F74" i="1"/>
  <c r="F68" i="1"/>
  <c r="F64" i="1"/>
  <c r="F60" i="1"/>
  <c r="F56" i="1"/>
  <c r="F52" i="1"/>
  <c r="F47" i="1"/>
  <c r="F25" i="1"/>
  <c r="F18" i="1"/>
  <c r="F14" i="1"/>
  <c r="F76" i="1"/>
  <c r="F73" i="1"/>
  <c r="F44" i="1"/>
  <c r="F43" i="1"/>
  <c r="F40" i="1"/>
  <c r="F39" i="1"/>
  <c r="F36" i="1"/>
  <c r="F33" i="1"/>
  <c r="F66" i="1"/>
  <c r="F65" i="1"/>
  <c r="F62" i="1"/>
  <c r="F61" i="1"/>
  <c r="F58" i="1"/>
  <c r="F57" i="1"/>
  <c r="F54" i="1"/>
  <c r="F53" i="1"/>
  <c r="F50" i="1"/>
  <c r="F49" i="1"/>
  <c r="F20" i="1"/>
  <c r="F19" i="1"/>
  <c r="F16" i="1"/>
  <c r="F15" i="1"/>
  <c r="F41" i="1"/>
  <c r="F37" i="1"/>
  <c r="F34" i="1"/>
  <c r="F69" i="1"/>
  <c r="F67" i="1"/>
  <c r="F63" i="1"/>
  <c r="F59" i="1"/>
  <c r="F55" i="1"/>
  <c r="F51" i="1"/>
  <c r="F30" i="1"/>
  <c r="F26" i="1"/>
  <c r="F21" i="1"/>
  <c r="F17" i="1"/>
  <c r="F13" i="1"/>
  <c r="U77" i="1"/>
  <c r="AS77" i="1"/>
  <c r="AC77" i="1"/>
  <c r="AR77" i="1"/>
  <c r="V77" i="1"/>
  <c r="H70" i="1"/>
  <c r="H77" i="1" s="1"/>
  <c r="T77" i="1"/>
  <c r="W77" i="1"/>
  <c r="AG77" i="1"/>
  <c r="AO77" i="1"/>
  <c r="AI77" i="1"/>
  <c r="K70" i="1"/>
  <c r="Q77" i="1"/>
  <c r="L70" i="1"/>
  <c r="L77" i="1" s="1"/>
  <c r="AJ78" i="1"/>
  <c r="AF77" i="1"/>
  <c r="O77" i="1"/>
  <c r="I70" i="1"/>
  <c r="AK77" i="1"/>
  <c r="AQ77" i="1"/>
  <c r="AP78" i="1"/>
  <c r="R77" i="1"/>
  <c r="R78" i="1" s="1"/>
  <c r="Y77" i="1"/>
  <c r="AA77" i="1"/>
  <c r="S77" i="1"/>
  <c r="AE77" i="1"/>
  <c r="AU77" i="1"/>
  <c r="AM77" i="1"/>
  <c r="G70" i="1"/>
  <c r="AN77" i="1"/>
  <c r="Z77" i="1"/>
  <c r="AT77" i="1"/>
  <c r="AH77" i="1"/>
  <c r="AL77" i="1"/>
  <c r="AD78" i="1"/>
  <c r="AB77" i="1"/>
  <c r="P77" i="1"/>
  <c r="J70" i="1"/>
  <c r="J77" i="1" s="1"/>
  <c r="AV78" i="1"/>
  <c r="X77" i="1"/>
  <c r="X78" i="1" s="1"/>
  <c r="I77" i="1" l="1"/>
  <c r="M78" i="1"/>
  <c r="K77" i="1"/>
  <c r="AQ78" i="1"/>
  <c r="L78" i="1"/>
  <c r="S78" i="1"/>
  <c r="AK78" i="1"/>
  <c r="AE78" i="1"/>
  <c r="Y78" i="1"/>
  <c r="G77" i="1"/>
  <c r="F77" i="1" l="1"/>
  <c r="F78" i="1"/>
</calcChain>
</file>

<file path=xl/sharedStrings.xml><?xml version="1.0" encoding="utf-8"?>
<sst xmlns="http://schemas.openxmlformats.org/spreadsheetml/2006/main" count="208" uniqueCount="111">
  <si>
    <t>kod przedmiotu</t>
  </si>
  <si>
    <t>nazwa przedmiotu</t>
  </si>
  <si>
    <t>forma zaliczenia</t>
  </si>
  <si>
    <t>ogólna liczba godzin/pkt. ECTS</t>
  </si>
  <si>
    <t>ECTS</t>
  </si>
  <si>
    <t>liczba godzin i pkt. ECTS w semestrze</t>
  </si>
  <si>
    <t>semestr I</t>
  </si>
  <si>
    <t>semestr II</t>
  </si>
  <si>
    <t>semestr III</t>
  </si>
  <si>
    <t>semestr IV</t>
  </si>
  <si>
    <t>semestr V</t>
  </si>
  <si>
    <t>semestr VI</t>
  </si>
  <si>
    <t>A. PRZEDMIOTY PODSTAWOWE</t>
  </si>
  <si>
    <t>B. PRZEDMIOTY KIERUNKOWE</t>
  </si>
  <si>
    <t>RAZEM</t>
  </si>
  <si>
    <t>Seminarium dyplomowe</t>
  </si>
  <si>
    <r>
      <t xml:space="preserve">Kierunek studiów: </t>
    </r>
    <r>
      <rPr>
        <sz val="11"/>
        <rFont val="Arial"/>
        <family val="2"/>
        <charset val="238"/>
      </rPr>
      <t xml:space="preserve">                                                                                                                                                </t>
    </r>
  </si>
  <si>
    <t>Profil studiów:</t>
  </si>
  <si>
    <t>Cykl dydaktyczny:</t>
  </si>
  <si>
    <t>Forma studiów:</t>
  </si>
  <si>
    <t>ogólnoakademicki</t>
  </si>
  <si>
    <t>Poziom studiów:</t>
  </si>
  <si>
    <t>Szkolenie BHP</t>
  </si>
  <si>
    <t>Uwagi:</t>
  </si>
  <si>
    <t>Z a t w i e r d z a m</t>
  </si>
  <si>
    <t>Prawo konstytucyjne</t>
  </si>
  <si>
    <t>Wykład</t>
  </si>
  <si>
    <t>Ćwiczenia</t>
  </si>
  <si>
    <t>Konwersatorium</t>
  </si>
  <si>
    <t>Warsztaty</t>
  </si>
  <si>
    <t>Seminarium</t>
  </si>
  <si>
    <t xml:space="preserve">            suma</t>
  </si>
  <si>
    <t>z/o</t>
  </si>
  <si>
    <t xml:space="preserve">D. INNE PRZEDMIOTY OBOWIĄZKOWE </t>
  </si>
  <si>
    <t>I stopnia</t>
  </si>
  <si>
    <t>Technologia informacyjna</t>
  </si>
  <si>
    <t>Wprowadzenie do badań naukowych</t>
  </si>
  <si>
    <t>Podstawy prawa karnego</t>
  </si>
  <si>
    <t>Podstawy prawa cywilnego</t>
  </si>
  <si>
    <t>Ochrona praw człowieka</t>
  </si>
  <si>
    <t>Ochrona własności intelektualnej</t>
  </si>
  <si>
    <t>Organizacja pracy biurowej i kancelaryjnej</t>
  </si>
  <si>
    <t>z</t>
  </si>
  <si>
    <t>ADMINISTRACJA</t>
  </si>
  <si>
    <t>stacjonarne</t>
  </si>
  <si>
    <t xml:space="preserve">Podstawy  prawoznawstwa   </t>
  </si>
  <si>
    <t>Historia administracji</t>
  </si>
  <si>
    <t xml:space="preserve">Nauka administracji </t>
  </si>
  <si>
    <t>Instytucje i źródła prawa UE</t>
  </si>
  <si>
    <t xml:space="preserve">Podstawy ekonomii </t>
  </si>
  <si>
    <t>Prawo administracyjne</t>
  </si>
  <si>
    <t>Prawo pracy i prawo urzędnicze</t>
  </si>
  <si>
    <t>Prawo wyznaniowe i konkordatowe</t>
  </si>
  <si>
    <t>Postępowanie administracyjne</t>
  </si>
  <si>
    <t xml:space="preserve">Odpowiedzialność i postępowania dyscyplinarne w administracji </t>
  </si>
  <si>
    <t>Prawo finansowe i finanse publiczne</t>
  </si>
  <si>
    <t>Prawo konsumenckie</t>
  </si>
  <si>
    <t>Samorząd terytorialny</t>
  </si>
  <si>
    <t>Postępowanie egzekucyjne w administracji</t>
  </si>
  <si>
    <t>Prawo i postępowanie podatkowe</t>
  </si>
  <si>
    <t>Kontrola w administracji</t>
  </si>
  <si>
    <t>Etyka w administracji</t>
  </si>
  <si>
    <t>Korespondencja handlowa</t>
  </si>
  <si>
    <t>Prawo bankowe</t>
  </si>
  <si>
    <t>Ochrona danych osobowych i tajemnic prawem chronionych</t>
  </si>
  <si>
    <t>Arkusze kalkulacyjne w praktyce biurowej</t>
  </si>
  <si>
    <t>Protokół dyplomatyczny</t>
  </si>
  <si>
    <t>E- administracja</t>
  </si>
  <si>
    <t>Rynek pracy UE</t>
  </si>
  <si>
    <t>Organy ochrony i pomocy prawnej</t>
  </si>
  <si>
    <t>Prawo pomocy społecznej</t>
  </si>
  <si>
    <t xml:space="preserve">Prawo zabezpieczenia społecznego </t>
  </si>
  <si>
    <t xml:space="preserve">Ustrój i organizacja administracji skarbowej i podatkowej </t>
  </si>
  <si>
    <t xml:space="preserve">Kontrola w prawie podatkowym </t>
  </si>
  <si>
    <t>Legislacja administracyjna</t>
  </si>
  <si>
    <t>Dostęp do informacji publicznej</t>
  </si>
  <si>
    <t>Podatki i opłaty lokalne</t>
  </si>
  <si>
    <t>Podatki bezpośrednie</t>
  </si>
  <si>
    <t>Prawo zamówień publicznych</t>
  </si>
  <si>
    <t>Prawo obrotu nieruchomościami</t>
  </si>
  <si>
    <t>Podatki pośrednie</t>
  </si>
  <si>
    <t>Prawo karno-skarbowe</t>
  </si>
  <si>
    <t>Ochrona środowiska</t>
  </si>
  <si>
    <t>Prawo ochrony zabytków</t>
  </si>
  <si>
    <t>Rachunkowość i analiza finansowa</t>
  </si>
  <si>
    <t>Prawo papierów wartościowych</t>
  </si>
  <si>
    <r>
      <t xml:space="preserve">Przedmiot monograficzny instytutowy I  </t>
    </r>
    <r>
      <rPr>
        <sz val="8"/>
        <rFont val="Arial"/>
        <family val="2"/>
        <charset val="238"/>
      </rPr>
      <t>(2)</t>
    </r>
  </si>
  <si>
    <r>
      <t xml:space="preserve">Przedmiot monograficzny instytutowy II </t>
    </r>
    <r>
      <rPr>
        <sz val="8"/>
        <rFont val="Arial"/>
        <family val="2"/>
        <charset val="238"/>
      </rPr>
      <t>(2)</t>
    </r>
  </si>
  <si>
    <r>
      <t xml:space="preserve">Kurs zmienny ogólnouczelniany </t>
    </r>
    <r>
      <rPr>
        <sz val="8"/>
        <rFont val="Arial"/>
        <family val="2"/>
        <charset val="238"/>
      </rPr>
      <t>(3)</t>
    </r>
  </si>
  <si>
    <r>
      <t xml:space="preserve">Lektorat języka obcego </t>
    </r>
    <r>
      <rPr>
        <sz val="8"/>
        <rFont val="Arial"/>
        <family val="2"/>
        <charset val="238"/>
      </rPr>
      <t>(4)</t>
    </r>
  </si>
  <si>
    <r>
      <t>Praktyka zawodowa</t>
    </r>
    <r>
      <rPr>
        <sz val="8"/>
        <rFont val="Arial"/>
        <family val="2"/>
        <charset val="238"/>
      </rPr>
      <t xml:space="preserve"> (5)</t>
    </r>
  </si>
  <si>
    <t>2.W semestrach od I do IV student wybiera jeden z przedmiotów monograficznych instytutowych.</t>
  </si>
  <si>
    <t>4. Student realizuje 120 h języka obcego na poziomie B2 w semestrach od II do V (rozliczenie w semestrach IV i V).</t>
  </si>
  <si>
    <t xml:space="preserve">Wychowanie fizyczne </t>
  </si>
  <si>
    <t>E/z/o</t>
  </si>
  <si>
    <t>SUMA W POSZCZEGÓLNYCH SEMESTRACH</t>
  </si>
  <si>
    <t>Prawo międzynarodowe</t>
  </si>
  <si>
    <t>2021/2022</t>
  </si>
  <si>
    <t>Podstawy organizacji i zarządzania</t>
  </si>
  <si>
    <t>Podstawy demografii</t>
  </si>
  <si>
    <t>Wyszukiwanie informacji prawnej i prawniczej</t>
  </si>
  <si>
    <t>od roku akademickiego 2021/2022</t>
  </si>
  <si>
    <t>Współczesne doktryny polityczno-prawne</t>
  </si>
  <si>
    <r>
      <t xml:space="preserve">Moduł                                                Administracja usług publicznych </t>
    </r>
    <r>
      <rPr>
        <b/>
        <sz val="8"/>
        <color indexed="8"/>
        <rFont val="Arial"/>
        <family val="2"/>
        <charset val="238"/>
      </rPr>
      <t>(1)</t>
    </r>
  </si>
  <si>
    <r>
      <t xml:space="preserve">Moduł                                                                                                                         Administracja podatkowa </t>
    </r>
    <r>
      <rPr>
        <b/>
        <sz val="8"/>
        <color indexed="8"/>
        <rFont val="Arial"/>
        <family val="2"/>
        <charset val="238"/>
      </rPr>
      <t>(1)</t>
    </r>
  </si>
  <si>
    <t>C. PRZEDMIOTY KIERUNKOWE DO WYBORU</t>
  </si>
  <si>
    <t>1. Student wybiera jeden z dwóch modułów, w ramach którego realizuje przedmioty w semestrach od III do VI.</t>
  </si>
  <si>
    <t xml:space="preserve">Kurs w języku obcym nowożytnym </t>
  </si>
  <si>
    <t>Przysposobienie biblioteczne</t>
  </si>
  <si>
    <t>3. Student w semestrach od II do VI realizuje kurs zmienny ogólnouczelniany, przy czym w semstrach II, III i IV student wybiera  przedmiot z dziedziny nauk humanistycznych (min. 5 ECTS). Forma zajęć uzależniona od wybranego przedmiotu.</t>
  </si>
  <si>
    <t>5. W semestrze IV w miesiącach: marzec-wrzesień (do końca sesji egzaminacyjnej) student realizuje praktyki zawodowe w wymiarze 3 tygodni, tj. 90 godzin zajęciowych (jedna godzina to 45 minut)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</si>
</sst>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Times New Roman CE"/>
      <charset val="238"/>
    </font>
    <font>
      <sz val="10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indexed="8"/>
      <name val="Arial"/>
      <family val="2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9.9978637043366805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22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0" xfId="1" applyFont="1"/>
    <xf numFmtId="0" fontId="3" fillId="0" borderId="0" xfId="1" applyFont="1" applyBorder="1" applyAlignment="1"/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0" fillId="0" borderId="0" xfId="0" applyFill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5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4" borderId="0" xfId="0" applyFill="1"/>
    <xf numFmtId="0" fontId="1" fillId="5" borderId="17" xfId="0" applyFont="1" applyFill="1" applyBorder="1" applyAlignment="1">
      <alignment horizontal="left" vertical="center"/>
    </xf>
    <xf numFmtId="0" fontId="5" fillId="5" borderId="19" xfId="0" applyFont="1" applyFill="1" applyBorder="1" applyAlignment="1">
      <alignment horizontal="left" vertical="center" wrapText="1"/>
    </xf>
    <xf numFmtId="0" fontId="1" fillId="5" borderId="16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0" fillId="5" borderId="0" xfId="0" applyFill="1"/>
    <xf numFmtId="0" fontId="1" fillId="5" borderId="3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left" vertical="center" wrapText="1"/>
    </xf>
    <xf numFmtId="0" fontId="1" fillId="5" borderId="15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 vertical="center" wrapText="1"/>
    </xf>
    <xf numFmtId="0" fontId="1" fillId="5" borderId="14" xfId="0" applyFont="1" applyFill="1" applyBorder="1" applyAlignment="1">
      <alignment horizontal="left" vertical="center"/>
    </xf>
    <xf numFmtId="0" fontId="0" fillId="0" borderId="0" xfId="0" applyBorder="1"/>
    <xf numFmtId="0" fontId="0" fillId="0" borderId="28" xfId="0" applyBorder="1"/>
    <xf numFmtId="0" fontId="0" fillId="5" borderId="0" xfId="0" applyFill="1" applyBorder="1"/>
    <xf numFmtId="0" fontId="0" fillId="5" borderId="28" xfId="0" applyFill="1" applyBorder="1"/>
    <xf numFmtId="0" fontId="0" fillId="0" borderId="0" xfId="0" applyFill="1" applyBorder="1"/>
    <xf numFmtId="0" fontId="0" fillId="0" borderId="28" xfId="0" applyFill="1" applyBorder="1"/>
    <xf numFmtId="0" fontId="1" fillId="2" borderId="6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16" fillId="0" borderId="0" xfId="0" applyFont="1" applyBorder="1"/>
    <xf numFmtId="0" fontId="16" fillId="0" borderId="28" xfId="0" applyFont="1" applyBorder="1"/>
    <xf numFmtId="0" fontId="4" fillId="2" borderId="23" xfId="0" applyFont="1" applyFill="1" applyBorder="1" applyAlignment="1">
      <alignment horizontal="center" textRotation="90"/>
    </xf>
    <xf numFmtId="0" fontId="4" fillId="2" borderId="39" xfId="0" applyFont="1" applyFill="1" applyBorder="1" applyAlignment="1">
      <alignment horizontal="center" vertical="center" textRotation="90"/>
    </xf>
    <xf numFmtId="0" fontId="4" fillId="2" borderId="24" xfId="0" applyFont="1" applyFill="1" applyBorder="1" applyAlignment="1">
      <alignment horizontal="center" vertical="center" textRotation="90"/>
    </xf>
    <xf numFmtId="0" fontId="17" fillId="0" borderId="0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 textRotation="90" wrapText="1"/>
    </xf>
    <xf numFmtId="0" fontId="14" fillId="3" borderId="21" xfId="0" applyFont="1" applyFill="1" applyBorder="1"/>
    <xf numFmtId="0" fontId="5" fillId="6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0" fillId="7" borderId="0" xfId="0" applyFill="1"/>
    <xf numFmtId="0" fontId="4" fillId="2" borderId="23" xfId="0" applyFont="1" applyFill="1" applyBorder="1" applyAlignment="1">
      <alignment horizontal="center" vertical="center" textRotation="90"/>
    </xf>
    <xf numFmtId="0" fontId="0" fillId="5" borderId="4" xfId="0" applyFill="1" applyBorder="1"/>
    <xf numFmtId="0" fontId="0" fillId="5" borderId="18" xfId="0" applyFill="1" applyBorder="1"/>
    <xf numFmtId="0" fontId="0" fillId="5" borderId="4" xfId="0" applyFill="1" applyBorder="1" applyAlignment="1">
      <alignment horizontal="center"/>
    </xf>
    <xf numFmtId="0" fontId="1" fillId="5" borderId="0" xfId="0" applyFont="1" applyFill="1" applyAlignment="1">
      <alignment horizontal="left"/>
    </xf>
    <xf numFmtId="0" fontId="1" fillId="5" borderId="0" xfId="0" applyFont="1" applyFill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4" fillId="4" borderId="40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0" fillId="4" borderId="0" xfId="0" applyFill="1" applyBorder="1"/>
    <xf numFmtId="0" fontId="0" fillId="4" borderId="28" xfId="0" applyFill="1" applyBorder="1"/>
    <xf numFmtId="0" fontId="5" fillId="4" borderId="8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center"/>
    </xf>
    <xf numFmtId="0" fontId="4" fillId="4" borderId="46" xfId="0" applyFont="1" applyFill="1" applyBorder="1" applyAlignment="1">
      <alignment horizontal="center"/>
    </xf>
    <xf numFmtId="0" fontId="15" fillId="3" borderId="37" xfId="0" applyFont="1" applyFill="1" applyBorder="1" applyAlignment="1">
      <alignment horizontal="left" vertical="center"/>
    </xf>
    <xf numFmtId="0" fontId="1" fillId="3" borderId="21" xfId="0" applyFont="1" applyFill="1" applyBorder="1" applyAlignment="1">
      <alignment horizontal="left" vertical="center"/>
    </xf>
    <xf numFmtId="0" fontId="1" fillId="3" borderId="21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3" borderId="0" xfId="0" applyFill="1"/>
    <xf numFmtId="0" fontId="14" fillId="3" borderId="40" xfId="0" applyFont="1" applyFill="1" applyBorder="1"/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0" fillId="3" borderId="21" xfId="0" applyFill="1" applyBorder="1"/>
    <xf numFmtId="0" fontId="1" fillId="3" borderId="3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5" fillId="3" borderId="1" xfId="0" applyFont="1" applyFill="1" applyBorder="1"/>
    <xf numFmtId="0" fontId="11" fillId="4" borderId="1" xfId="0" applyFont="1" applyFill="1" applyBorder="1"/>
    <xf numFmtId="0" fontId="14" fillId="5" borderId="40" xfId="0" applyFont="1" applyFill="1" applyBorder="1"/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5" fillId="4" borderId="10" xfId="0" applyFont="1" applyFill="1" applyBorder="1" applyAlignment="1">
      <alignment vertical="center"/>
    </xf>
    <xf numFmtId="0" fontId="20" fillId="0" borderId="1" xfId="0" applyFont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2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4" fillId="2" borderId="22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textRotation="90" wrapText="1"/>
    </xf>
    <xf numFmtId="0" fontId="4" fillId="2" borderId="32" xfId="0" applyFont="1" applyFill="1" applyBorder="1" applyAlignment="1">
      <alignment horizontal="center" vertical="center" textRotation="90" wrapText="1"/>
    </xf>
    <xf numFmtId="0" fontId="4" fillId="2" borderId="33" xfId="0" applyFont="1" applyFill="1" applyBorder="1" applyAlignment="1">
      <alignment horizontal="center" vertical="center" textRotation="90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center"/>
    </xf>
    <xf numFmtId="0" fontId="15" fillId="2" borderId="33" xfId="0" applyFont="1" applyFill="1" applyBorder="1" applyAlignment="1">
      <alignment horizontal="left" vertical="center"/>
    </xf>
    <xf numFmtId="0" fontId="15" fillId="2" borderId="30" xfId="0" applyFont="1" applyFill="1" applyBorder="1" applyAlignment="1">
      <alignment horizontal="left" vertical="center"/>
    </xf>
    <xf numFmtId="0" fontId="15" fillId="2" borderId="8" xfId="0" applyFont="1" applyFill="1" applyBorder="1" applyAlignment="1">
      <alignment horizontal="left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left" vertical="center"/>
    </xf>
    <xf numFmtId="0" fontId="15" fillId="4" borderId="30" xfId="0" applyFont="1" applyFill="1" applyBorder="1" applyAlignment="1">
      <alignment horizontal="left" vertical="center"/>
    </xf>
    <xf numFmtId="0" fontId="15" fillId="4" borderId="8" xfId="0" applyFont="1" applyFill="1" applyBorder="1" applyAlignment="1">
      <alignment horizontal="left" vertical="center"/>
    </xf>
    <xf numFmtId="0" fontId="1" fillId="7" borderId="3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3" borderId="45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43" xfId="0" applyFont="1" applyFill="1" applyBorder="1" applyAlignment="1">
      <alignment horizontal="center" wrapText="1"/>
    </xf>
    <xf numFmtId="0" fontId="4" fillId="3" borderId="44" xfId="0" applyFont="1" applyFill="1" applyBorder="1" applyAlignment="1">
      <alignment horizontal="center" wrapText="1"/>
    </xf>
    <xf numFmtId="0" fontId="4" fillId="4" borderId="33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</cellXfs>
  <cellStyles count="3">
    <cellStyle name="Excel Built-in Normal" xfId="1"/>
    <cellStyle name="Normalny" xfId="0" builtinId="0"/>
    <cellStyle name="Normalny_Siatka WT mag - za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93"/>
  <sheetViews>
    <sheetView showGridLines="0" tabSelected="1" zoomScale="85" zoomScaleNormal="85" workbookViewId="0">
      <pane xSplit="4" ySplit="9" topLeftCell="E55" activePane="bottomRight" state="frozen"/>
      <selection pane="topRight" activeCell="C1" sqref="C1"/>
      <selection pane="bottomLeft" activeCell="A7" sqref="A7"/>
      <selection pane="bottomRight" activeCell="F71" sqref="F71"/>
    </sheetView>
  </sheetViews>
  <sheetFormatPr defaultColWidth="0" defaultRowHeight="15" x14ac:dyDescent="0.25"/>
  <cols>
    <col min="1" max="1" width="2.42578125" customWidth="1"/>
    <col min="2" max="2" width="16.5703125" style="2" customWidth="1"/>
    <col min="3" max="3" width="10.140625" style="2" customWidth="1"/>
    <col min="4" max="4" width="57" style="3" customWidth="1"/>
    <col min="5" max="5" width="7.5703125" style="3" customWidth="1"/>
    <col min="6" max="6" width="6.28515625" style="3" customWidth="1"/>
    <col min="7" max="7" width="5.28515625" style="3" customWidth="1"/>
    <col min="8" max="8" width="5.5703125" style="3" customWidth="1"/>
    <col min="9" max="48" width="4.7109375" style="3" customWidth="1"/>
    <col min="49" max="49" width="0.140625" hidden="1" customWidth="1"/>
    <col min="50" max="59" width="9.140625" hidden="1" customWidth="1"/>
    <col min="60" max="60" width="0.140625" hidden="1" customWidth="1"/>
    <col min="61" max="146" width="0" hidden="1" customWidth="1"/>
    <col min="147" max="16384" width="9.140625" hidden="1"/>
  </cols>
  <sheetData>
    <row r="1" spans="1:16384" ht="19.899999999999999" customHeight="1" x14ac:dyDescent="0.25">
      <c r="B1" s="6" t="s">
        <v>16</v>
      </c>
      <c r="C1" s="6"/>
      <c r="D1" s="17" t="s">
        <v>43</v>
      </c>
      <c r="E1" s="8"/>
      <c r="F1" s="8"/>
      <c r="G1" s="8"/>
      <c r="H1" s="8"/>
      <c r="I1" s="8"/>
      <c r="J1" s="8"/>
      <c r="K1" s="8"/>
      <c r="L1" s="8"/>
      <c r="M1" s="8"/>
      <c r="N1" s="8"/>
    </row>
    <row r="2" spans="1:16384" x14ac:dyDescent="0.25">
      <c r="B2" s="6" t="s">
        <v>21</v>
      </c>
      <c r="C2" s="6"/>
      <c r="D2" s="17" t="s">
        <v>34</v>
      </c>
      <c r="E2" s="6"/>
      <c r="F2" s="6"/>
      <c r="G2" s="6"/>
      <c r="H2" s="6"/>
      <c r="I2" s="6"/>
      <c r="J2" s="5"/>
      <c r="K2" s="5"/>
      <c r="L2" s="5"/>
      <c r="M2" s="5"/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16384" x14ac:dyDescent="0.25">
      <c r="B3" s="7" t="s">
        <v>19</v>
      </c>
      <c r="C3" s="7"/>
      <c r="D3" s="17" t="s">
        <v>44</v>
      </c>
      <c r="E3" s="7"/>
      <c r="F3" s="7"/>
      <c r="G3" s="7"/>
      <c r="H3" s="7"/>
      <c r="I3" s="7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16384" x14ac:dyDescent="0.25">
      <c r="B4" s="28" t="s">
        <v>17</v>
      </c>
      <c r="D4" s="17" t="s">
        <v>20</v>
      </c>
      <c r="E4" s="7"/>
      <c r="F4" s="7"/>
      <c r="G4" s="7"/>
      <c r="H4" s="7"/>
      <c r="I4" s="7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16384" ht="14.25" customHeight="1" thickBot="1" x14ac:dyDescent="0.3">
      <c r="B5" s="28" t="s">
        <v>18</v>
      </c>
      <c r="D5" s="29" t="s">
        <v>97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16384" ht="19.5" customHeight="1" thickBot="1" x14ac:dyDescent="0.3">
      <c r="B6" s="178" t="s">
        <v>0</v>
      </c>
      <c r="C6" s="179"/>
      <c r="D6" s="178" t="s">
        <v>1</v>
      </c>
      <c r="E6" s="175" t="s">
        <v>2</v>
      </c>
      <c r="F6" s="184" t="s">
        <v>3</v>
      </c>
      <c r="G6" s="185"/>
      <c r="H6" s="185"/>
      <c r="I6" s="185"/>
      <c r="J6" s="185"/>
      <c r="K6" s="185"/>
      <c r="L6" s="186"/>
      <c r="M6" s="192" t="s">
        <v>5</v>
      </c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4"/>
    </row>
    <row r="7" spans="1:16384" ht="26.25" customHeight="1" thickBot="1" x14ac:dyDescent="0.3">
      <c r="A7" s="34"/>
      <c r="B7" s="180"/>
      <c r="C7" s="181"/>
      <c r="D7" s="180"/>
      <c r="E7" s="176"/>
      <c r="F7" s="187"/>
      <c r="G7" s="188"/>
      <c r="H7" s="188"/>
      <c r="I7" s="188"/>
      <c r="J7" s="188"/>
      <c r="K7" s="188"/>
      <c r="L7" s="189"/>
      <c r="M7" s="197" t="s">
        <v>6</v>
      </c>
      <c r="N7" s="169"/>
      <c r="O7" s="169"/>
      <c r="P7" s="169"/>
      <c r="Q7" s="169"/>
      <c r="R7" s="169"/>
      <c r="S7" s="169" t="s">
        <v>7</v>
      </c>
      <c r="T7" s="169"/>
      <c r="U7" s="169"/>
      <c r="V7" s="169"/>
      <c r="W7" s="169"/>
      <c r="X7" s="169"/>
      <c r="Y7" s="169" t="s">
        <v>8</v>
      </c>
      <c r="Z7" s="169"/>
      <c r="AA7" s="169"/>
      <c r="AB7" s="169"/>
      <c r="AC7" s="169"/>
      <c r="AD7" s="169"/>
      <c r="AE7" s="169" t="s">
        <v>9</v>
      </c>
      <c r="AF7" s="169"/>
      <c r="AG7" s="169"/>
      <c r="AH7" s="169"/>
      <c r="AI7" s="169"/>
      <c r="AJ7" s="169"/>
      <c r="AK7" s="169" t="s">
        <v>10</v>
      </c>
      <c r="AL7" s="169"/>
      <c r="AM7" s="169"/>
      <c r="AN7" s="169"/>
      <c r="AO7" s="169"/>
      <c r="AP7" s="169"/>
      <c r="AQ7" s="169" t="s">
        <v>11</v>
      </c>
      <c r="AR7" s="169"/>
      <c r="AS7" s="169"/>
      <c r="AT7" s="169"/>
      <c r="AU7" s="169"/>
      <c r="AV7" s="170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4"/>
    </row>
    <row r="8" spans="1:16384" ht="90.75" customHeight="1" thickBot="1" x14ac:dyDescent="0.3">
      <c r="A8" s="34"/>
      <c r="B8" s="182"/>
      <c r="C8" s="183"/>
      <c r="D8" s="182"/>
      <c r="E8" s="177"/>
      <c r="F8" s="65" t="s">
        <v>31</v>
      </c>
      <c r="G8" s="74" t="s">
        <v>26</v>
      </c>
      <c r="H8" s="74" t="s">
        <v>27</v>
      </c>
      <c r="I8" s="74" t="s">
        <v>28</v>
      </c>
      <c r="J8" s="74" t="s">
        <v>29</v>
      </c>
      <c r="K8" s="75" t="s">
        <v>30</v>
      </c>
      <c r="L8" s="67" t="s">
        <v>4</v>
      </c>
      <c r="M8" s="82" t="s">
        <v>26</v>
      </c>
      <c r="N8" s="74" t="s">
        <v>27</v>
      </c>
      <c r="O8" s="74" t="s">
        <v>28</v>
      </c>
      <c r="P8" s="74" t="s">
        <v>29</v>
      </c>
      <c r="Q8" s="75" t="s">
        <v>30</v>
      </c>
      <c r="R8" s="67" t="s">
        <v>4</v>
      </c>
      <c r="S8" s="82" t="s">
        <v>26</v>
      </c>
      <c r="T8" s="74" t="s">
        <v>27</v>
      </c>
      <c r="U8" s="74" t="s">
        <v>28</v>
      </c>
      <c r="V8" s="74" t="s">
        <v>29</v>
      </c>
      <c r="W8" s="75" t="s">
        <v>30</v>
      </c>
      <c r="X8" s="67" t="s">
        <v>4</v>
      </c>
      <c r="Y8" s="82" t="s">
        <v>26</v>
      </c>
      <c r="Z8" s="74" t="s">
        <v>27</v>
      </c>
      <c r="AA8" s="74" t="s">
        <v>28</v>
      </c>
      <c r="AB8" s="74" t="s">
        <v>29</v>
      </c>
      <c r="AC8" s="75" t="s">
        <v>30</v>
      </c>
      <c r="AD8" s="67" t="s">
        <v>4</v>
      </c>
      <c r="AE8" s="82" t="s">
        <v>26</v>
      </c>
      <c r="AF8" s="74" t="s">
        <v>27</v>
      </c>
      <c r="AG8" s="74" t="s">
        <v>28</v>
      </c>
      <c r="AH8" s="74" t="s">
        <v>29</v>
      </c>
      <c r="AI8" s="75" t="s">
        <v>30</v>
      </c>
      <c r="AJ8" s="67" t="s">
        <v>4</v>
      </c>
      <c r="AK8" s="82" t="s">
        <v>26</v>
      </c>
      <c r="AL8" s="74" t="s">
        <v>27</v>
      </c>
      <c r="AM8" s="74" t="s">
        <v>28</v>
      </c>
      <c r="AN8" s="74" t="s">
        <v>29</v>
      </c>
      <c r="AO8" s="75" t="s">
        <v>30</v>
      </c>
      <c r="AP8" s="67" t="s">
        <v>4</v>
      </c>
      <c r="AQ8" s="82" t="s">
        <v>26</v>
      </c>
      <c r="AR8" s="74" t="s">
        <v>27</v>
      </c>
      <c r="AS8" s="74" t="s">
        <v>28</v>
      </c>
      <c r="AT8" s="74" t="s">
        <v>29</v>
      </c>
      <c r="AU8" s="75" t="s">
        <v>30</v>
      </c>
      <c r="AV8" s="66" t="s">
        <v>4</v>
      </c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4"/>
    </row>
    <row r="9" spans="1:16384" ht="15.75" thickBot="1" x14ac:dyDescent="0.3">
      <c r="A9" s="34"/>
      <c r="B9" s="195" t="s">
        <v>12</v>
      </c>
      <c r="C9" s="196"/>
      <c r="D9" s="196"/>
      <c r="E9" s="58"/>
      <c r="F9" s="62">
        <f>SUM(G9:K9)</f>
        <v>390</v>
      </c>
      <c r="G9" s="62">
        <f>SUM(M9,S9,Y9,AE9,AK9,AQ9)</f>
        <v>195</v>
      </c>
      <c r="H9" s="62">
        <f>SUM(N9,T9,Z9,AF9,AL9,AR9)</f>
        <v>165</v>
      </c>
      <c r="I9" s="62">
        <f>SUM(O9,U9,AA9,AG9,AM9,AS9)</f>
        <v>0</v>
      </c>
      <c r="J9" s="62">
        <f>SUM(P9,V9,AB9,AH9,AN9,AT9)</f>
        <v>30</v>
      </c>
      <c r="K9" s="62">
        <f>SUM(Q9,W9,AC9,AI9,AO9,AU9)</f>
        <v>0</v>
      </c>
      <c r="L9" s="62">
        <f>SUM(R9,X9,AD9,AJ9,AP9,AV9)</f>
        <v>35</v>
      </c>
      <c r="M9" s="61">
        <f>SUM(M10:M21)</f>
        <v>120</v>
      </c>
      <c r="N9" s="61">
        <f t="shared" ref="N9:AV9" si="0">SUM(N10:N21)</f>
        <v>105</v>
      </c>
      <c r="O9" s="61">
        <f t="shared" si="0"/>
        <v>0</v>
      </c>
      <c r="P9" s="61">
        <f t="shared" si="0"/>
        <v>0</v>
      </c>
      <c r="Q9" s="61">
        <f t="shared" si="0"/>
        <v>0</v>
      </c>
      <c r="R9" s="61">
        <f t="shared" si="0"/>
        <v>20</v>
      </c>
      <c r="S9" s="61">
        <f t="shared" si="0"/>
        <v>75</v>
      </c>
      <c r="T9" s="61">
        <f t="shared" si="0"/>
        <v>60</v>
      </c>
      <c r="U9" s="61">
        <f t="shared" si="0"/>
        <v>0</v>
      </c>
      <c r="V9" s="61">
        <f t="shared" si="0"/>
        <v>30</v>
      </c>
      <c r="W9" s="61">
        <f t="shared" si="0"/>
        <v>0</v>
      </c>
      <c r="X9" s="61">
        <f t="shared" si="0"/>
        <v>15</v>
      </c>
      <c r="Y9" s="61">
        <f t="shared" si="0"/>
        <v>0</v>
      </c>
      <c r="Z9" s="61">
        <f t="shared" si="0"/>
        <v>0</v>
      </c>
      <c r="AA9" s="61">
        <f t="shared" si="0"/>
        <v>0</v>
      </c>
      <c r="AB9" s="61">
        <f t="shared" si="0"/>
        <v>0</v>
      </c>
      <c r="AC9" s="61">
        <f t="shared" si="0"/>
        <v>0</v>
      </c>
      <c r="AD9" s="61">
        <f t="shared" si="0"/>
        <v>0</v>
      </c>
      <c r="AE9" s="61">
        <f t="shared" si="0"/>
        <v>0</v>
      </c>
      <c r="AF9" s="61">
        <f t="shared" si="0"/>
        <v>0</v>
      </c>
      <c r="AG9" s="61">
        <f t="shared" si="0"/>
        <v>0</v>
      </c>
      <c r="AH9" s="61">
        <f t="shared" si="0"/>
        <v>0</v>
      </c>
      <c r="AI9" s="61">
        <f t="shared" si="0"/>
        <v>0</v>
      </c>
      <c r="AJ9" s="61">
        <f t="shared" si="0"/>
        <v>0</v>
      </c>
      <c r="AK9" s="61">
        <f t="shared" si="0"/>
        <v>0</v>
      </c>
      <c r="AL9" s="61">
        <f t="shared" si="0"/>
        <v>0</v>
      </c>
      <c r="AM9" s="61">
        <f t="shared" si="0"/>
        <v>0</v>
      </c>
      <c r="AN9" s="61">
        <f t="shared" si="0"/>
        <v>0</v>
      </c>
      <c r="AO9" s="61">
        <f t="shared" si="0"/>
        <v>0</v>
      </c>
      <c r="AP9" s="61">
        <f t="shared" si="0"/>
        <v>0</v>
      </c>
      <c r="AQ9" s="61">
        <f t="shared" si="0"/>
        <v>0</v>
      </c>
      <c r="AR9" s="61">
        <f t="shared" si="0"/>
        <v>0</v>
      </c>
      <c r="AS9" s="61">
        <f t="shared" si="0"/>
        <v>0</v>
      </c>
      <c r="AT9" s="61">
        <f t="shared" si="0"/>
        <v>0</v>
      </c>
      <c r="AU9" s="61">
        <f t="shared" si="0"/>
        <v>0</v>
      </c>
      <c r="AV9" s="61">
        <f t="shared" si="0"/>
        <v>0</v>
      </c>
      <c r="AW9" s="61">
        <f t="shared" ref="AV9:AW9" si="1">SUM(AW10:AW21)</f>
        <v>0</v>
      </c>
      <c r="AX9" s="61">
        <f t="shared" ref="AX9" si="2">SUM(AX10:AX21)</f>
        <v>0</v>
      </c>
      <c r="AY9" s="61">
        <f t="shared" ref="AY9" si="3">SUM(AY10:AY21)</f>
        <v>0</v>
      </c>
      <c r="AZ9" s="61">
        <f t="shared" ref="AZ9" si="4">SUM(AZ10:AZ21)</f>
        <v>0</v>
      </c>
      <c r="BA9" s="61">
        <f t="shared" ref="BA9" si="5">SUM(BA10:BA21)</f>
        <v>0</v>
      </c>
      <c r="BB9" s="61">
        <f t="shared" ref="BB9:BC9" si="6">SUM(BB10:BB21)</f>
        <v>0</v>
      </c>
      <c r="BC9" s="61">
        <f t="shared" si="6"/>
        <v>0</v>
      </c>
      <c r="BD9" s="61">
        <f t="shared" ref="BD9" si="7">SUM(BD10:BD21)</f>
        <v>0</v>
      </c>
      <c r="BE9" s="61">
        <f t="shared" ref="BE9" si="8">SUM(BE10:BE21)</f>
        <v>0</v>
      </c>
      <c r="BF9" s="61">
        <f t="shared" ref="BF9" si="9">SUM(BF10:BF21)</f>
        <v>0</v>
      </c>
      <c r="BG9" s="61">
        <f t="shared" ref="BG9" si="10">SUM(BG10:BG21)</f>
        <v>0</v>
      </c>
      <c r="BH9" s="61">
        <f t="shared" ref="BH9:BI9" si="11">SUM(BH10:BH21)</f>
        <v>0</v>
      </c>
      <c r="BI9" s="61">
        <f t="shared" si="11"/>
        <v>0</v>
      </c>
      <c r="BJ9" s="61">
        <f t="shared" ref="BJ9" si="12">SUM(BJ10:BJ21)</f>
        <v>0</v>
      </c>
      <c r="BK9" s="61">
        <f t="shared" ref="BK9" si="13">SUM(BK10:BK21)</f>
        <v>0</v>
      </c>
      <c r="BL9" s="61">
        <f t="shared" ref="BL9" si="14">SUM(BL10:BL21)</f>
        <v>0</v>
      </c>
      <c r="BM9" s="61">
        <f t="shared" ref="BM9" si="15">SUM(BM10:BM21)</f>
        <v>0</v>
      </c>
      <c r="BN9" s="61">
        <f t="shared" ref="BN9:BO9" si="16">SUM(BN10:BN21)</f>
        <v>0</v>
      </c>
      <c r="BO9" s="61">
        <f t="shared" si="16"/>
        <v>0</v>
      </c>
      <c r="BP9" s="61">
        <f t="shared" ref="BP9" si="17">SUM(BP10:BP21)</f>
        <v>0</v>
      </c>
      <c r="BQ9" s="61">
        <f t="shared" ref="BQ9" si="18">SUM(BQ10:BQ21)</f>
        <v>0</v>
      </c>
      <c r="BR9" s="61">
        <f t="shared" ref="BR9" si="19">SUM(BR10:BR21)</f>
        <v>0</v>
      </c>
      <c r="BS9" s="61">
        <f t="shared" ref="BS9" si="20">SUM(BS10:BS21)</f>
        <v>0</v>
      </c>
      <c r="BT9" s="61">
        <f t="shared" ref="BT9:BU9" si="21">SUM(BT10:BT21)</f>
        <v>0</v>
      </c>
      <c r="BU9" s="61">
        <f t="shared" si="21"/>
        <v>0</v>
      </c>
      <c r="BV9" s="61">
        <f t="shared" ref="BV9" si="22">SUM(BV10:BV21)</f>
        <v>0</v>
      </c>
      <c r="BW9" s="61">
        <f t="shared" ref="BW9" si="23">SUM(BW10:BW21)</f>
        <v>0</v>
      </c>
      <c r="BX9" s="61">
        <f t="shared" ref="BX9" si="24">SUM(BX10:BX21)</f>
        <v>0</v>
      </c>
      <c r="BY9" s="61">
        <f t="shared" ref="BY9" si="25">SUM(BY10:BY21)</f>
        <v>0</v>
      </c>
      <c r="BZ9" s="61">
        <f t="shared" ref="BZ9:CA9" si="26">SUM(BZ10:BZ21)</f>
        <v>0</v>
      </c>
      <c r="CA9" s="61">
        <f t="shared" si="26"/>
        <v>0</v>
      </c>
      <c r="CB9" s="61">
        <f t="shared" ref="CB9" si="27">SUM(CB10:CB21)</f>
        <v>0</v>
      </c>
      <c r="CC9" s="61">
        <f t="shared" ref="CC9" si="28">SUM(CC10:CC21)</f>
        <v>0</v>
      </c>
      <c r="CD9" s="61">
        <f t="shared" ref="CD9" si="29">SUM(CD10:CD21)</f>
        <v>0</v>
      </c>
      <c r="CE9" s="61">
        <f t="shared" ref="CE9" si="30">SUM(CE10:CE21)</f>
        <v>0</v>
      </c>
      <c r="CF9" s="61">
        <f t="shared" ref="CF9:CG9" si="31">SUM(CF10:CF21)</f>
        <v>0</v>
      </c>
      <c r="CG9" s="61">
        <f t="shared" si="31"/>
        <v>0</v>
      </c>
      <c r="CH9" s="61">
        <f t="shared" ref="CH9" si="32">SUM(CH10:CH21)</f>
        <v>0</v>
      </c>
      <c r="CI9" s="61">
        <f t="shared" ref="CI9" si="33">SUM(CI10:CI21)</f>
        <v>0</v>
      </c>
      <c r="CJ9" s="61">
        <f t="shared" ref="CJ9" si="34">SUM(CJ10:CJ21)</f>
        <v>0</v>
      </c>
      <c r="CK9" s="61">
        <f t="shared" ref="CK9" si="35">SUM(CK10:CK21)</f>
        <v>0</v>
      </c>
      <c r="CL9" s="61">
        <f t="shared" ref="CL9:CM9" si="36">SUM(CL10:CL21)</f>
        <v>0</v>
      </c>
      <c r="CM9" s="61">
        <f t="shared" si="36"/>
        <v>0</v>
      </c>
      <c r="CN9" s="61">
        <f t="shared" ref="CN9" si="37">SUM(CN10:CN21)</f>
        <v>0</v>
      </c>
      <c r="CO9" s="61">
        <f t="shared" ref="CO9" si="38">SUM(CO10:CO21)</f>
        <v>0</v>
      </c>
      <c r="CP9" s="61">
        <f t="shared" ref="CP9" si="39">SUM(CP10:CP21)</f>
        <v>0</v>
      </c>
      <c r="CQ9" s="61">
        <f t="shared" ref="CQ9" si="40">SUM(CQ10:CQ21)</f>
        <v>0</v>
      </c>
      <c r="CR9" s="61">
        <f t="shared" ref="CR9:CS9" si="41">SUM(CR10:CR21)</f>
        <v>0</v>
      </c>
      <c r="CS9" s="61">
        <f t="shared" si="41"/>
        <v>0</v>
      </c>
      <c r="CT9" s="61">
        <f t="shared" ref="CT9" si="42">SUM(CT10:CT21)</f>
        <v>0</v>
      </c>
      <c r="CU9" s="61">
        <f t="shared" ref="CU9" si="43">SUM(CU10:CU21)</f>
        <v>0</v>
      </c>
      <c r="CV9" s="61">
        <f t="shared" ref="CV9" si="44">SUM(CV10:CV21)</f>
        <v>0</v>
      </c>
      <c r="CW9" s="61">
        <f t="shared" ref="CW9" si="45">SUM(CW10:CW21)</f>
        <v>0</v>
      </c>
      <c r="CX9" s="61">
        <f t="shared" ref="CX9:CY9" si="46">SUM(CX10:CX21)</f>
        <v>0</v>
      </c>
      <c r="CY9" s="61">
        <f t="shared" si="46"/>
        <v>0</v>
      </c>
      <c r="CZ9" s="61">
        <f t="shared" ref="CZ9" si="47">SUM(CZ10:CZ21)</f>
        <v>0</v>
      </c>
      <c r="DA9" s="61">
        <f t="shared" ref="DA9" si="48">SUM(DA10:DA21)</f>
        <v>0</v>
      </c>
      <c r="DB9" s="61">
        <f t="shared" ref="DB9" si="49">SUM(DB10:DB21)</f>
        <v>0</v>
      </c>
      <c r="DC9" s="61">
        <f t="shared" ref="DC9" si="50">SUM(DC10:DC21)</f>
        <v>0</v>
      </c>
      <c r="DD9" s="61">
        <f t="shared" ref="DD9:DE9" si="51">SUM(DD10:DD21)</f>
        <v>0</v>
      </c>
      <c r="DE9" s="61">
        <f t="shared" si="51"/>
        <v>0</v>
      </c>
      <c r="DF9" s="61">
        <f t="shared" ref="DF9" si="52">SUM(DF10:DF21)</f>
        <v>0</v>
      </c>
      <c r="DG9" s="61">
        <f t="shared" ref="DG9" si="53">SUM(DG10:DG21)</f>
        <v>0</v>
      </c>
      <c r="DH9" s="61">
        <f t="shared" ref="DH9" si="54">SUM(DH10:DH21)</f>
        <v>0</v>
      </c>
      <c r="DI9" s="61">
        <f t="shared" ref="DI9" si="55">SUM(DI10:DI21)</f>
        <v>0</v>
      </c>
      <c r="DJ9" s="61">
        <f t="shared" ref="DJ9:DK9" si="56">SUM(DJ10:DJ21)</f>
        <v>0</v>
      </c>
      <c r="DK9" s="61">
        <f t="shared" si="56"/>
        <v>0</v>
      </c>
      <c r="DL9" s="61">
        <f t="shared" ref="DL9" si="57">SUM(DL10:DL21)</f>
        <v>0</v>
      </c>
      <c r="DM9" s="61">
        <f t="shared" ref="DM9" si="58">SUM(DM10:DM21)</f>
        <v>0</v>
      </c>
      <c r="DN9" s="61">
        <f t="shared" ref="DN9" si="59">SUM(DN10:DN21)</f>
        <v>0</v>
      </c>
      <c r="DO9" s="61">
        <f t="shared" ref="DO9" si="60">SUM(DO10:DO21)</f>
        <v>0</v>
      </c>
      <c r="DP9" s="61">
        <f t="shared" ref="DP9:DQ9" si="61">SUM(DP10:DP21)</f>
        <v>0</v>
      </c>
      <c r="DQ9" s="61">
        <f t="shared" si="61"/>
        <v>0</v>
      </c>
      <c r="DR9" s="61">
        <f t="shared" ref="DR9" si="62">SUM(DR10:DR21)</f>
        <v>0</v>
      </c>
      <c r="DS9" s="61">
        <f t="shared" ref="DS9" si="63">SUM(DS10:DS21)</f>
        <v>0</v>
      </c>
      <c r="DT9" s="61">
        <f t="shared" ref="DT9" si="64">SUM(DT10:DT21)</f>
        <v>0</v>
      </c>
      <c r="DU9" s="61">
        <f t="shared" ref="DU9" si="65">SUM(DU10:DU21)</f>
        <v>0</v>
      </c>
      <c r="DV9" s="61">
        <f t="shared" ref="DV9:DW9" si="66">SUM(DV10:DV21)</f>
        <v>0</v>
      </c>
      <c r="DW9" s="61">
        <f t="shared" si="66"/>
        <v>0</v>
      </c>
      <c r="DX9" s="61">
        <f t="shared" ref="DX9" si="67">SUM(DX10:DX21)</f>
        <v>0</v>
      </c>
      <c r="DY9" s="61">
        <f t="shared" ref="DY9" si="68">SUM(DY10:DY21)</f>
        <v>0</v>
      </c>
      <c r="DZ9" s="61">
        <f t="shared" ref="DZ9" si="69">SUM(DZ10:DZ21)</f>
        <v>0</v>
      </c>
      <c r="EA9" s="61">
        <f t="shared" ref="EA9" si="70">SUM(EA10:EA21)</f>
        <v>0</v>
      </c>
      <c r="EB9" s="61">
        <f t="shared" ref="EB9:EC9" si="71">SUM(EB10:EB21)</f>
        <v>0</v>
      </c>
      <c r="EC9" s="61">
        <f t="shared" si="71"/>
        <v>0</v>
      </c>
      <c r="ED9" s="61">
        <f t="shared" ref="ED9" si="72">SUM(ED10:ED21)</f>
        <v>0</v>
      </c>
      <c r="EE9" s="61">
        <f t="shared" ref="EE9" si="73">SUM(EE10:EE21)</f>
        <v>0</v>
      </c>
      <c r="EF9" s="61">
        <f t="shared" ref="EF9" si="74">SUM(EF10:EF21)</f>
        <v>0</v>
      </c>
      <c r="EG9" s="61">
        <f t="shared" ref="EG9" si="75">SUM(EG10:EG21)</f>
        <v>0</v>
      </c>
      <c r="EH9" s="61">
        <f t="shared" ref="EH9:EI9" si="76">SUM(EH10:EH21)</f>
        <v>0</v>
      </c>
      <c r="EI9" s="61">
        <f t="shared" si="76"/>
        <v>0</v>
      </c>
      <c r="EJ9" s="61">
        <f t="shared" ref="EJ9" si="77">SUM(EJ10:EJ21)</f>
        <v>0</v>
      </c>
      <c r="EK9" s="61">
        <f t="shared" ref="EK9" si="78">SUM(EK10:EK21)</f>
        <v>0</v>
      </c>
      <c r="EL9" s="61">
        <f t="shared" ref="EL9" si="79">SUM(EL10:EL21)</f>
        <v>0</v>
      </c>
      <c r="EM9" s="61">
        <f t="shared" ref="EM9" si="80">SUM(EM10:EM21)</f>
        <v>0</v>
      </c>
      <c r="EN9" s="61">
        <f t="shared" ref="EN9:EO9" si="81">SUM(EN10:EN21)</f>
        <v>0</v>
      </c>
      <c r="EO9" s="61">
        <f t="shared" si="81"/>
        <v>0</v>
      </c>
      <c r="EP9" s="61">
        <f t="shared" ref="EP9" si="82">SUM(EP10:EP21)</f>
        <v>0</v>
      </c>
      <c r="EQ9" s="61">
        <f t="shared" ref="EQ9" si="83">SUM(EQ10:EQ21)</f>
        <v>0</v>
      </c>
      <c r="ER9" s="61">
        <f t="shared" ref="ER9" si="84">SUM(ER10:ER21)</f>
        <v>0</v>
      </c>
      <c r="ES9" s="61">
        <f t="shared" ref="ES9" si="85">SUM(ES10:ES21)</f>
        <v>0</v>
      </c>
      <c r="ET9" s="61">
        <f t="shared" ref="ET9:EU9" si="86">SUM(ET10:ET21)</f>
        <v>0</v>
      </c>
      <c r="EU9" s="61">
        <f t="shared" si="86"/>
        <v>0</v>
      </c>
      <c r="EV9" s="61">
        <f t="shared" ref="EV9" si="87">SUM(EV10:EV21)</f>
        <v>0</v>
      </c>
      <c r="EW9" s="61">
        <f t="shared" ref="EW9" si="88">SUM(EW10:EW21)</f>
        <v>0</v>
      </c>
      <c r="EX9" s="61">
        <f t="shared" ref="EX9" si="89">SUM(EX10:EX21)</f>
        <v>0</v>
      </c>
      <c r="EY9" s="61">
        <f t="shared" ref="EY9" si="90">SUM(EY10:EY21)</f>
        <v>0</v>
      </c>
      <c r="EZ9" s="61">
        <f t="shared" ref="EZ9:FA9" si="91">SUM(EZ10:EZ21)</f>
        <v>0</v>
      </c>
      <c r="FA9" s="61">
        <f t="shared" si="91"/>
        <v>0</v>
      </c>
      <c r="FB9" s="61">
        <f t="shared" ref="FB9" si="92">SUM(FB10:FB21)</f>
        <v>0</v>
      </c>
      <c r="FC9" s="61">
        <f t="shared" ref="FC9" si="93">SUM(FC10:FC21)</f>
        <v>0</v>
      </c>
      <c r="FD9" s="61">
        <f t="shared" ref="FD9" si="94">SUM(FD10:FD21)</f>
        <v>0</v>
      </c>
      <c r="FE9" s="61">
        <f t="shared" ref="FE9" si="95">SUM(FE10:FE21)</f>
        <v>0</v>
      </c>
      <c r="FF9" s="61">
        <f t="shared" ref="FF9:FG9" si="96">SUM(FF10:FF21)</f>
        <v>0</v>
      </c>
      <c r="FG9" s="61">
        <f t="shared" si="96"/>
        <v>0</v>
      </c>
      <c r="FH9" s="61">
        <f t="shared" ref="FH9" si="97">SUM(FH10:FH21)</f>
        <v>0</v>
      </c>
      <c r="FI9" s="61">
        <f t="shared" ref="FI9" si="98">SUM(FI10:FI21)</f>
        <v>0</v>
      </c>
      <c r="FJ9" s="61">
        <f t="shared" ref="FJ9" si="99">SUM(FJ10:FJ21)</f>
        <v>0</v>
      </c>
      <c r="FK9" s="61">
        <f t="shared" ref="FK9" si="100">SUM(FK10:FK21)</f>
        <v>0</v>
      </c>
      <c r="FL9" s="61">
        <f t="shared" ref="FL9:FM9" si="101">SUM(FL10:FL21)</f>
        <v>0</v>
      </c>
      <c r="FM9" s="61">
        <f t="shared" si="101"/>
        <v>0</v>
      </c>
      <c r="FN9" s="61">
        <f t="shared" ref="FN9" si="102">SUM(FN10:FN21)</f>
        <v>0</v>
      </c>
      <c r="FO9" s="61">
        <f t="shared" ref="FO9" si="103">SUM(FO10:FO21)</f>
        <v>0</v>
      </c>
      <c r="FP9" s="61">
        <f t="shared" ref="FP9" si="104">SUM(FP10:FP21)</f>
        <v>0</v>
      </c>
      <c r="FQ9" s="61">
        <f t="shared" ref="FQ9" si="105">SUM(FQ10:FQ21)</f>
        <v>0</v>
      </c>
      <c r="FR9" s="61">
        <f t="shared" ref="FR9:FS9" si="106">SUM(FR10:FR21)</f>
        <v>0</v>
      </c>
      <c r="FS9" s="61">
        <f t="shared" si="106"/>
        <v>0</v>
      </c>
      <c r="FT9" s="61">
        <f t="shared" ref="FT9" si="107">SUM(FT10:FT21)</f>
        <v>0</v>
      </c>
      <c r="FU9" s="61">
        <f t="shared" ref="FU9" si="108">SUM(FU10:FU21)</f>
        <v>0</v>
      </c>
      <c r="FV9" s="61">
        <f t="shared" ref="FV9" si="109">SUM(FV10:FV21)</f>
        <v>0</v>
      </c>
      <c r="FW9" s="61">
        <f t="shared" ref="FW9" si="110">SUM(FW10:FW21)</f>
        <v>0</v>
      </c>
      <c r="FX9" s="61">
        <f t="shared" ref="FX9:FY9" si="111">SUM(FX10:FX21)</f>
        <v>0</v>
      </c>
      <c r="FY9" s="61">
        <f t="shared" si="111"/>
        <v>0</v>
      </c>
      <c r="FZ9" s="61">
        <f t="shared" ref="FZ9" si="112">SUM(FZ10:FZ21)</f>
        <v>0</v>
      </c>
      <c r="GA9" s="61">
        <f t="shared" ref="GA9" si="113">SUM(GA10:GA21)</f>
        <v>0</v>
      </c>
      <c r="GB9" s="61">
        <f t="shared" ref="GB9" si="114">SUM(GB10:GB21)</f>
        <v>0</v>
      </c>
      <c r="GC9" s="61">
        <f t="shared" ref="GC9" si="115">SUM(GC10:GC21)</f>
        <v>0</v>
      </c>
      <c r="GD9" s="61">
        <f t="shared" ref="GD9:GE9" si="116">SUM(GD10:GD21)</f>
        <v>0</v>
      </c>
      <c r="GE9" s="61">
        <f t="shared" si="116"/>
        <v>0</v>
      </c>
      <c r="GF9" s="61">
        <f t="shared" ref="GF9" si="117">SUM(GF10:GF21)</f>
        <v>0</v>
      </c>
      <c r="GG9" s="61">
        <f t="shared" ref="GG9" si="118">SUM(GG10:GG21)</f>
        <v>0</v>
      </c>
      <c r="GH9" s="61">
        <f t="shared" ref="GH9" si="119">SUM(GH10:GH21)</f>
        <v>0</v>
      </c>
      <c r="GI9" s="61">
        <f t="shared" ref="GI9" si="120">SUM(GI10:GI21)</f>
        <v>0</v>
      </c>
      <c r="GJ9" s="61">
        <f t="shared" ref="GJ9:GK9" si="121">SUM(GJ10:GJ21)</f>
        <v>0</v>
      </c>
      <c r="GK9" s="61">
        <f t="shared" si="121"/>
        <v>0</v>
      </c>
      <c r="GL9" s="61">
        <f t="shared" ref="GL9" si="122">SUM(GL10:GL21)</f>
        <v>0</v>
      </c>
      <c r="GM9" s="61">
        <f t="shared" ref="GM9" si="123">SUM(GM10:GM21)</f>
        <v>0</v>
      </c>
      <c r="GN9" s="61">
        <f t="shared" ref="GN9" si="124">SUM(GN10:GN21)</f>
        <v>0</v>
      </c>
      <c r="GO9" s="61">
        <f t="shared" ref="GO9" si="125">SUM(GO10:GO21)</f>
        <v>0</v>
      </c>
      <c r="GP9" s="61">
        <f t="shared" ref="GP9:GQ9" si="126">SUM(GP10:GP21)</f>
        <v>0</v>
      </c>
      <c r="GQ9" s="61">
        <f t="shared" si="126"/>
        <v>0</v>
      </c>
      <c r="GR9" s="61">
        <f t="shared" ref="GR9" si="127">SUM(GR10:GR21)</f>
        <v>0</v>
      </c>
      <c r="GS9" s="61">
        <f t="shared" ref="GS9" si="128">SUM(GS10:GS21)</f>
        <v>0</v>
      </c>
      <c r="GT9" s="61">
        <f t="shared" ref="GT9" si="129">SUM(GT10:GT21)</f>
        <v>0</v>
      </c>
      <c r="GU9" s="61">
        <f t="shared" ref="GU9" si="130">SUM(GU10:GU21)</f>
        <v>0</v>
      </c>
      <c r="GV9" s="61">
        <f t="shared" ref="GV9:GW9" si="131">SUM(GV10:GV21)</f>
        <v>0</v>
      </c>
      <c r="GW9" s="61">
        <f t="shared" si="131"/>
        <v>0</v>
      </c>
      <c r="GX9" s="61">
        <f t="shared" ref="GX9" si="132">SUM(GX10:GX21)</f>
        <v>0</v>
      </c>
      <c r="GY9" s="61">
        <f t="shared" ref="GY9" si="133">SUM(GY10:GY21)</f>
        <v>0</v>
      </c>
      <c r="GZ9" s="61">
        <f t="shared" ref="GZ9" si="134">SUM(GZ10:GZ21)</f>
        <v>0</v>
      </c>
      <c r="HA9" s="61">
        <f t="shared" ref="HA9" si="135">SUM(HA10:HA21)</f>
        <v>0</v>
      </c>
      <c r="HB9" s="61">
        <f t="shared" ref="HB9:HC9" si="136">SUM(HB10:HB21)</f>
        <v>0</v>
      </c>
      <c r="HC9" s="61">
        <f t="shared" si="136"/>
        <v>0</v>
      </c>
      <c r="HD9" s="61">
        <f t="shared" ref="HD9" si="137">SUM(HD10:HD21)</f>
        <v>0</v>
      </c>
      <c r="HE9" s="61">
        <f t="shared" ref="HE9" si="138">SUM(HE10:HE21)</f>
        <v>0</v>
      </c>
      <c r="HF9" s="61">
        <f t="shared" ref="HF9" si="139">SUM(HF10:HF21)</f>
        <v>0</v>
      </c>
      <c r="HG9" s="61">
        <f t="shared" ref="HG9" si="140">SUM(HG10:HG21)</f>
        <v>0</v>
      </c>
      <c r="HH9" s="61">
        <f t="shared" ref="HH9:HI9" si="141">SUM(HH10:HH21)</f>
        <v>0</v>
      </c>
      <c r="HI9" s="61">
        <f t="shared" si="141"/>
        <v>0</v>
      </c>
      <c r="HJ9" s="61">
        <f t="shared" ref="HJ9" si="142">SUM(HJ10:HJ21)</f>
        <v>0</v>
      </c>
      <c r="HK9" s="61">
        <f t="shared" ref="HK9" si="143">SUM(HK10:HK21)</f>
        <v>0</v>
      </c>
      <c r="HL9" s="61">
        <f t="shared" ref="HL9" si="144">SUM(HL10:HL21)</f>
        <v>0</v>
      </c>
      <c r="HM9" s="61">
        <f t="shared" ref="HM9" si="145">SUM(HM10:HM21)</f>
        <v>0</v>
      </c>
      <c r="HN9" s="61">
        <f t="shared" ref="HN9:HO9" si="146">SUM(HN10:HN21)</f>
        <v>0</v>
      </c>
      <c r="HO9" s="61">
        <f t="shared" si="146"/>
        <v>0</v>
      </c>
      <c r="HP9" s="61">
        <f t="shared" ref="HP9" si="147">SUM(HP10:HP21)</f>
        <v>0</v>
      </c>
      <c r="HQ9" s="61">
        <f t="shared" ref="HQ9" si="148">SUM(HQ10:HQ21)</f>
        <v>0</v>
      </c>
      <c r="HR9" s="61">
        <f t="shared" ref="HR9" si="149">SUM(HR10:HR21)</f>
        <v>0</v>
      </c>
      <c r="HS9" s="61">
        <f t="shared" ref="HS9" si="150">SUM(HS10:HS21)</f>
        <v>0</v>
      </c>
      <c r="HT9" s="61">
        <f t="shared" ref="HT9:HU9" si="151">SUM(HT10:HT21)</f>
        <v>0</v>
      </c>
      <c r="HU9" s="61">
        <f t="shared" si="151"/>
        <v>0</v>
      </c>
      <c r="HV9" s="61">
        <f t="shared" ref="HV9" si="152">SUM(HV10:HV21)</f>
        <v>0</v>
      </c>
      <c r="HW9" s="61">
        <f t="shared" ref="HW9" si="153">SUM(HW10:HW21)</f>
        <v>0</v>
      </c>
      <c r="HX9" s="61">
        <f t="shared" ref="HX9" si="154">SUM(HX10:HX21)</f>
        <v>0</v>
      </c>
      <c r="HY9" s="61">
        <f t="shared" ref="HY9" si="155">SUM(HY10:HY21)</f>
        <v>0</v>
      </c>
      <c r="HZ9" s="61">
        <f t="shared" ref="HZ9:IA9" si="156">SUM(HZ10:HZ21)</f>
        <v>0</v>
      </c>
      <c r="IA9" s="61">
        <f t="shared" si="156"/>
        <v>0</v>
      </c>
      <c r="IB9" s="61">
        <f t="shared" ref="IB9" si="157">SUM(IB10:IB21)</f>
        <v>0</v>
      </c>
      <c r="IC9" s="61">
        <f t="shared" ref="IC9" si="158">SUM(IC10:IC21)</f>
        <v>0</v>
      </c>
      <c r="ID9" s="61">
        <f t="shared" ref="ID9" si="159">SUM(ID10:ID21)</f>
        <v>0</v>
      </c>
      <c r="IE9" s="61">
        <f t="shared" ref="IE9" si="160">SUM(IE10:IE21)</f>
        <v>0</v>
      </c>
      <c r="IF9" s="61">
        <f t="shared" ref="IF9:IG9" si="161">SUM(IF10:IF21)</f>
        <v>0</v>
      </c>
      <c r="IG9" s="61">
        <f t="shared" si="161"/>
        <v>0</v>
      </c>
      <c r="IH9" s="61">
        <f t="shared" ref="IH9" si="162">SUM(IH10:IH21)</f>
        <v>0</v>
      </c>
      <c r="II9" s="61">
        <f t="shared" ref="II9" si="163">SUM(II10:II21)</f>
        <v>0</v>
      </c>
      <c r="IJ9" s="61">
        <f t="shared" ref="IJ9" si="164">SUM(IJ10:IJ21)</f>
        <v>0</v>
      </c>
      <c r="IK9" s="61">
        <f t="shared" ref="IK9" si="165">SUM(IK10:IK21)</f>
        <v>0</v>
      </c>
      <c r="IL9" s="61">
        <f t="shared" ref="IL9:IM9" si="166">SUM(IL10:IL21)</f>
        <v>0</v>
      </c>
      <c r="IM9" s="61">
        <f t="shared" si="166"/>
        <v>0</v>
      </c>
      <c r="IN9" s="61">
        <f t="shared" ref="IN9" si="167">SUM(IN10:IN21)</f>
        <v>0</v>
      </c>
      <c r="IO9" s="61">
        <f t="shared" ref="IO9" si="168">SUM(IO10:IO21)</f>
        <v>0</v>
      </c>
      <c r="IP9" s="61">
        <f t="shared" ref="IP9" si="169">SUM(IP10:IP21)</f>
        <v>0</v>
      </c>
      <c r="IQ9" s="61">
        <f t="shared" ref="IQ9" si="170">SUM(IQ10:IQ21)</f>
        <v>0</v>
      </c>
      <c r="IR9" s="61">
        <f t="shared" ref="IR9:IS9" si="171">SUM(IR10:IR21)</f>
        <v>0</v>
      </c>
      <c r="IS9" s="61">
        <f t="shared" si="171"/>
        <v>0</v>
      </c>
      <c r="IT9" s="61">
        <f t="shared" ref="IT9" si="172">SUM(IT10:IT21)</f>
        <v>0</v>
      </c>
      <c r="IU9" s="61">
        <f t="shared" ref="IU9" si="173">SUM(IU10:IU21)</f>
        <v>0</v>
      </c>
      <c r="IV9" s="61">
        <f t="shared" ref="IV9" si="174">SUM(IV10:IV21)</f>
        <v>0</v>
      </c>
      <c r="IW9" s="61">
        <f t="shared" ref="IW9" si="175">SUM(IW10:IW21)</f>
        <v>0</v>
      </c>
      <c r="IX9" s="61">
        <f t="shared" ref="IX9:IY9" si="176">SUM(IX10:IX21)</f>
        <v>0</v>
      </c>
      <c r="IY9" s="61">
        <f t="shared" si="176"/>
        <v>0</v>
      </c>
      <c r="IZ9" s="61">
        <f t="shared" ref="IZ9" si="177">SUM(IZ10:IZ21)</f>
        <v>0</v>
      </c>
      <c r="JA9" s="61">
        <f t="shared" ref="JA9" si="178">SUM(JA10:JA21)</f>
        <v>0</v>
      </c>
      <c r="JB9" s="61">
        <f t="shared" ref="JB9" si="179">SUM(JB10:JB21)</f>
        <v>0</v>
      </c>
      <c r="JC9" s="61">
        <f t="shared" ref="JC9" si="180">SUM(JC10:JC21)</f>
        <v>0</v>
      </c>
      <c r="JD9" s="61">
        <f t="shared" ref="JD9:JE9" si="181">SUM(JD10:JD21)</f>
        <v>0</v>
      </c>
      <c r="JE9" s="61">
        <f t="shared" si="181"/>
        <v>0</v>
      </c>
      <c r="JF9" s="61">
        <f t="shared" ref="JF9" si="182">SUM(JF10:JF21)</f>
        <v>0</v>
      </c>
      <c r="JG9" s="61">
        <f t="shared" ref="JG9" si="183">SUM(JG10:JG21)</f>
        <v>0</v>
      </c>
      <c r="JH9" s="61">
        <f t="shared" ref="JH9" si="184">SUM(JH10:JH21)</f>
        <v>0</v>
      </c>
      <c r="JI9" s="61">
        <f t="shared" ref="JI9" si="185">SUM(JI10:JI21)</f>
        <v>0</v>
      </c>
      <c r="JJ9" s="61">
        <f t="shared" ref="JJ9:JK9" si="186">SUM(JJ10:JJ21)</f>
        <v>0</v>
      </c>
      <c r="JK9" s="61">
        <f t="shared" si="186"/>
        <v>0</v>
      </c>
      <c r="JL9" s="61">
        <f t="shared" ref="JL9" si="187">SUM(JL10:JL21)</f>
        <v>0</v>
      </c>
      <c r="JM9" s="61">
        <f t="shared" ref="JM9" si="188">SUM(JM10:JM21)</f>
        <v>0</v>
      </c>
      <c r="JN9" s="61">
        <f t="shared" ref="JN9" si="189">SUM(JN10:JN21)</f>
        <v>0</v>
      </c>
      <c r="JO9" s="61">
        <f t="shared" ref="JO9" si="190">SUM(JO10:JO21)</f>
        <v>0</v>
      </c>
      <c r="JP9" s="61">
        <f t="shared" ref="JP9:JQ9" si="191">SUM(JP10:JP21)</f>
        <v>0</v>
      </c>
      <c r="JQ9" s="61">
        <f t="shared" si="191"/>
        <v>0</v>
      </c>
      <c r="JR9" s="61">
        <f t="shared" ref="JR9" si="192">SUM(JR10:JR21)</f>
        <v>0</v>
      </c>
      <c r="JS9" s="61">
        <f t="shared" ref="JS9" si="193">SUM(JS10:JS21)</f>
        <v>0</v>
      </c>
      <c r="JT9" s="61">
        <f t="shared" ref="JT9" si="194">SUM(JT10:JT21)</f>
        <v>0</v>
      </c>
      <c r="JU9" s="61">
        <f t="shared" ref="JU9" si="195">SUM(JU10:JU21)</f>
        <v>0</v>
      </c>
      <c r="JV9" s="61">
        <f t="shared" ref="JV9:JW9" si="196">SUM(JV10:JV21)</f>
        <v>0</v>
      </c>
      <c r="JW9" s="61">
        <f t="shared" si="196"/>
        <v>0</v>
      </c>
      <c r="JX9" s="61">
        <f t="shared" ref="JX9" si="197">SUM(JX10:JX21)</f>
        <v>0</v>
      </c>
      <c r="JY9" s="61">
        <f t="shared" ref="JY9" si="198">SUM(JY10:JY21)</f>
        <v>0</v>
      </c>
      <c r="JZ9" s="61">
        <f t="shared" ref="JZ9" si="199">SUM(JZ10:JZ21)</f>
        <v>0</v>
      </c>
      <c r="KA9" s="61">
        <f t="shared" ref="KA9" si="200">SUM(KA10:KA21)</f>
        <v>0</v>
      </c>
      <c r="KB9" s="61">
        <f t="shared" ref="KB9:KC9" si="201">SUM(KB10:KB21)</f>
        <v>0</v>
      </c>
      <c r="KC9" s="61">
        <f t="shared" si="201"/>
        <v>0</v>
      </c>
      <c r="KD9" s="61">
        <f t="shared" ref="KD9" si="202">SUM(KD10:KD21)</f>
        <v>0</v>
      </c>
      <c r="KE9" s="61">
        <f t="shared" ref="KE9" si="203">SUM(KE10:KE21)</f>
        <v>0</v>
      </c>
      <c r="KF9" s="61">
        <f t="shared" ref="KF9" si="204">SUM(KF10:KF21)</f>
        <v>0</v>
      </c>
      <c r="KG9" s="61">
        <f t="shared" ref="KG9" si="205">SUM(KG10:KG21)</f>
        <v>0</v>
      </c>
      <c r="KH9" s="61">
        <f t="shared" ref="KH9:KI9" si="206">SUM(KH10:KH21)</f>
        <v>0</v>
      </c>
      <c r="KI9" s="61">
        <f t="shared" si="206"/>
        <v>0</v>
      </c>
      <c r="KJ9" s="61">
        <f t="shared" ref="KJ9" si="207">SUM(KJ10:KJ21)</f>
        <v>0</v>
      </c>
      <c r="KK9" s="61">
        <f t="shared" ref="KK9" si="208">SUM(KK10:KK21)</f>
        <v>0</v>
      </c>
      <c r="KL9" s="61">
        <f t="shared" ref="KL9" si="209">SUM(KL10:KL21)</f>
        <v>0</v>
      </c>
      <c r="KM9" s="61">
        <f t="shared" ref="KM9" si="210">SUM(KM10:KM21)</f>
        <v>0</v>
      </c>
      <c r="KN9" s="61">
        <f t="shared" ref="KN9:KO9" si="211">SUM(KN10:KN21)</f>
        <v>0</v>
      </c>
      <c r="KO9" s="61">
        <f t="shared" si="211"/>
        <v>0</v>
      </c>
      <c r="KP9" s="61">
        <f t="shared" ref="KP9" si="212">SUM(KP10:KP21)</f>
        <v>0</v>
      </c>
      <c r="KQ9" s="61">
        <f t="shared" ref="KQ9" si="213">SUM(KQ10:KQ21)</f>
        <v>0</v>
      </c>
      <c r="KR9" s="61">
        <f t="shared" ref="KR9" si="214">SUM(KR10:KR21)</f>
        <v>0</v>
      </c>
      <c r="KS9" s="61">
        <f t="shared" ref="KS9" si="215">SUM(KS10:KS21)</f>
        <v>0</v>
      </c>
      <c r="KT9" s="61">
        <f t="shared" ref="KT9:KU9" si="216">SUM(KT10:KT21)</f>
        <v>0</v>
      </c>
      <c r="KU9" s="61">
        <f t="shared" si="216"/>
        <v>0</v>
      </c>
      <c r="KV9" s="61">
        <f t="shared" ref="KV9" si="217">SUM(KV10:KV21)</f>
        <v>0</v>
      </c>
      <c r="KW9" s="61">
        <f t="shared" ref="KW9" si="218">SUM(KW10:KW21)</f>
        <v>0</v>
      </c>
      <c r="KX9" s="61">
        <f t="shared" ref="KX9" si="219">SUM(KX10:KX21)</f>
        <v>0</v>
      </c>
      <c r="KY9" s="61">
        <f t="shared" ref="KY9" si="220">SUM(KY10:KY21)</f>
        <v>0</v>
      </c>
      <c r="KZ9" s="61">
        <f t="shared" ref="KZ9:LA9" si="221">SUM(KZ10:KZ21)</f>
        <v>0</v>
      </c>
      <c r="LA9" s="61">
        <f t="shared" si="221"/>
        <v>0</v>
      </c>
      <c r="LB9" s="61">
        <f t="shared" ref="LB9" si="222">SUM(LB10:LB21)</f>
        <v>0</v>
      </c>
      <c r="LC9" s="61">
        <f t="shared" ref="LC9" si="223">SUM(LC10:LC21)</f>
        <v>0</v>
      </c>
      <c r="LD9" s="61">
        <f t="shared" ref="LD9" si="224">SUM(LD10:LD21)</f>
        <v>0</v>
      </c>
      <c r="LE9" s="61">
        <f t="shared" ref="LE9" si="225">SUM(LE10:LE21)</f>
        <v>0</v>
      </c>
      <c r="LF9" s="61">
        <f t="shared" ref="LF9:LG9" si="226">SUM(LF10:LF21)</f>
        <v>0</v>
      </c>
      <c r="LG9" s="61">
        <f t="shared" si="226"/>
        <v>0</v>
      </c>
      <c r="LH9" s="61">
        <f t="shared" ref="LH9" si="227">SUM(LH10:LH21)</f>
        <v>0</v>
      </c>
      <c r="LI9" s="61">
        <f t="shared" ref="LI9" si="228">SUM(LI10:LI21)</f>
        <v>0</v>
      </c>
      <c r="LJ9" s="61">
        <f t="shared" ref="LJ9" si="229">SUM(LJ10:LJ21)</f>
        <v>0</v>
      </c>
      <c r="LK9" s="61">
        <f t="shared" ref="LK9" si="230">SUM(LK10:LK21)</f>
        <v>0</v>
      </c>
      <c r="LL9" s="61">
        <f t="shared" ref="LL9:LM9" si="231">SUM(LL10:LL21)</f>
        <v>0</v>
      </c>
      <c r="LM9" s="61">
        <f t="shared" si="231"/>
        <v>0</v>
      </c>
      <c r="LN9" s="61">
        <f t="shared" ref="LN9" si="232">SUM(LN10:LN21)</f>
        <v>0</v>
      </c>
      <c r="LO9" s="61">
        <f t="shared" ref="LO9" si="233">SUM(LO10:LO21)</f>
        <v>0</v>
      </c>
      <c r="LP9" s="61">
        <f t="shared" ref="LP9" si="234">SUM(LP10:LP21)</f>
        <v>0</v>
      </c>
      <c r="LQ9" s="61">
        <f t="shared" ref="LQ9" si="235">SUM(LQ10:LQ21)</f>
        <v>0</v>
      </c>
      <c r="LR9" s="61">
        <f t="shared" ref="LR9:LS9" si="236">SUM(LR10:LR21)</f>
        <v>0</v>
      </c>
      <c r="LS9" s="61">
        <f t="shared" si="236"/>
        <v>0</v>
      </c>
      <c r="LT9" s="61">
        <f t="shared" ref="LT9" si="237">SUM(LT10:LT21)</f>
        <v>0</v>
      </c>
      <c r="LU9" s="61">
        <f t="shared" ref="LU9" si="238">SUM(LU10:LU21)</f>
        <v>0</v>
      </c>
      <c r="LV9" s="61">
        <f t="shared" ref="LV9" si="239">SUM(LV10:LV21)</f>
        <v>0</v>
      </c>
      <c r="LW9" s="61">
        <f t="shared" ref="LW9" si="240">SUM(LW10:LW21)</f>
        <v>0</v>
      </c>
      <c r="LX9" s="61">
        <f t="shared" ref="LX9:LY9" si="241">SUM(LX10:LX21)</f>
        <v>0</v>
      </c>
      <c r="LY9" s="61">
        <f t="shared" si="241"/>
        <v>0</v>
      </c>
      <c r="LZ9" s="61">
        <f t="shared" ref="LZ9" si="242">SUM(LZ10:LZ21)</f>
        <v>0</v>
      </c>
      <c r="MA9" s="61">
        <f t="shared" ref="MA9" si="243">SUM(MA10:MA21)</f>
        <v>0</v>
      </c>
      <c r="MB9" s="61">
        <f t="shared" ref="MB9" si="244">SUM(MB10:MB21)</f>
        <v>0</v>
      </c>
      <c r="MC9" s="61">
        <f t="shared" ref="MC9" si="245">SUM(MC10:MC21)</f>
        <v>0</v>
      </c>
      <c r="MD9" s="61">
        <f t="shared" ref="MD9:ME9" si="246">SUM(MD10:MD21)</f>
        <v>0</v>
      </c>
      <c r="ME9" s="61">
        <f t="shared" si="246"/>
        <v>0</v>
      </c>
      <c r="MF9" s="61">
        <f t="shared" ref="MF9" si="247">SUM(MF10:MF21)</f>
        <v>0</v>
      </c>
      <c r="MG9" s="61">
        <f t="shared" ref="MG9" si="248">SUM(MG10:MG21)</f>
        <v>0</v>
      </c>
      <c r="MH9" s="61">
        <f t="shared" ref="MH9" si="249">SUM(MH10:MH21)</f>
        <v>0</v>
      </c>
      <c r="MI9" s="61">
        <f t="shared" ref="MI9" si="250">SUM(MI10:MI21)</f>
        <v>0</v>
      </c>
      <c r="MJ9" s="61">
        <f t="shared" ref="MJ9:MK9" si="251">SUM(MJ10:MJ21)</f>
        <v>0</v>
      </c>
      <c r="MK9" s="61">
        <f t="shared" si="251"/>
        <v>0</v>
      </c>
      <c r="ML9" s="61">
        <f t="shared" ref="ML9" si="252">SUM(ML10:ML21)</f>
        <v>0</v>
      </c>
      <c r="MM9" s="61">
        <f t="shared" ref="MM9" si="253">SUM(MM10:MM21)</f>
        <v>0</v>
      </c>
      <c r="MN9" s="61">
        <f t="shared" ref="MN9" si="254">SUM(MN10:MN21)</f>
        <v>0</v>
      </c>
      <c r="MO9" s="61">
        <f t="shared" ref="MO9" si="255">SUM(MO10:MO21)</f>
        <v>0</v>
      </c>
      <c r="MP9" s="61">
        <f t="shared" ref="MP9:MQ9" si="256">SUM(MP10:MP21)</f>
        <v>0</v>
      </c>
      <c r="MQ9" s="61">
        <f t="shared" si="256"/>
        <v>0</v>
      </c>
      <c r="MR9" s="61">
        <f t="shared" ref="MR9" si="257">SUM(MR10:MR21)</f>
        <v>0</v>
      </c>
      <c r="MS9" s="61">
        <f t="shared" ref="MS9" si="258">SUM(MS10:MS21)</f>
        <v>0</v>
      </c>
      <c r="MT9" s="61">
        <f t="shared" ref="MT9" si="259">SUM(MT10:MT21)</f>
        <v>0</v>
      </c>
      <c r="MU9" s="61">
        <f t="shared" ref="MU9" si="260">SUM(MU10:MU21)</f>
        <v>0</v>
      </c>
      <c r="MV9" s="61">
        <f t="shared" ref="MV9:MW9" si="261">SUM(MV10:MV21)</f>
        <v>0</v>
      </c>
      <c r="MW9" s="61">
        <f t="shared" si="261"/>
        <v>0</v>
      </c>
      <c r="MX9" s="61">
        <f t="shared" ref="MX9" si="262">SUM(MX10:MX21)</f>
        <v>0</v>
      </c>
      <c r="MY9" s="61">
        <f t="shared" ref="MY9" si="263">SUM(MY10:MY21)</f>
        <v>0</v>
      </c>
      <c r="MZ9" s="61">
        <f t="shared" ref="MZ9" si="264">SUM(MZ10:MZ21)</f>
        <v>0</v>
      </c>
      <c r="NA9" s="61">
        <f t="shared" ref="NA9" si="265">SUM(NA10:NA21)</f>
        <v>0</v>
      </c>
      <c r="NB9" s="61">
        <f t="shared" ref="NB9:NC9" si="266">SUM(NB10:NB21)</f>
        <v>0</v>
      </c>
      <c r="NC9" s="61">
        <f t="shared" si="266"/>
        <v>0</v>
      </c>
      <c r="ND9" s="61">
        <f t="shared" ref="ND9" si="267">SUM(ND10:ND21)</f>
        <v>0</v>
      </c>
      <c r="NE9" s="61">
        <f t="shared" ref="NE9" si="268">SUM(NE10:NE21)</f>
        <v>0</v>
      </c>
      <c r="NF9" s="61">
        <f t="shared" ref="NF9" si="269">SUM(NF10:NF21)</f>
        <v>0</v>
      </c>
      <c r="NG9" s="61">
        <f t="shared" ref="NG9" si="270">SUM(NG10:NG21)</f>
        <v>0</v>
      </c>
      <c r="NH9" s="61">
        <f t="shared" ref="NH9:NI9" si="271">SUM(NH10:NH21)</f>
        <v>0</v>
      </c>
      <c r="NI9" s="61">
        <f t="shared" si="271"/>
        <v>0</v>
      </c>
      <c r="NJ9" s="61">
        <f t="shared" ref="NJ9" si="272">SUM(NJ10:NJ21)</f>
        <v>0</v>
      </c>
      <c r="NK9" s="61">
        <f t="shared" ref="NK9" si="273">SUM(NK10:NK21)</f>
        <v>0</v>
      </c>
      <c r="NL9" s="61">
        <f t="shared" ref="NL9" si="274">SUM(NL10:NL21)</f>
        <v>0</v>
      </c>
      <c r="NM9" s="61">
        <f t="shared" ref="NM9" si="275">SUM(NM10:NM21)</f>
        <v>0</v>
      </c>
      <c r="NN9" s="61">
        <f t="shared" ref="NN9:NO9" si="276">SUM(NN10:NN21)</f>
        <v>0</v>
      </c>
      <c r="NO9" s="61">
        <f t="shared" si="276"/>
        <v>0</v>
      </c>
      <c r="NP9" s="61">
        <f t="shared" ref="NP9" si="277">SUM(NP10:NP21)</f>
        <v>0</v>
      </c>
      <c r="NQ9" s="61">
        <f t="shared" ref="NQ9" si="278">SUM(NQ10:NQ21)</f>
        <v>0</v>
      </c>
      <c r="NR9" s="61">
        <f t="shared" ref="NR9" si="279">SUM(NR10:NR21)</f>
        <v>0</v>
      </c>
      <c r="NS9" s="61">
        <f t="shared" ref="NS9" si="280">SUM(NS10:NS21)</f>
        <v>0</v>
      </c>
      <c r="NT9" s="61">
        <f t="shared" ref="NT9:NU9" si="281">SUM(NT10:NT21)</f>
        <v>0</v>
      </c>
      <c r="NU9" s="61">
        <f t="shared" si="281"/>
        <v>0</v>
      </c>
      <c r="NV9" s="61">
        <f t="shared" ref="NV9" si="282">SUM(NV10:NV21)</f>
        <v>0</v>
      </c>
      <c r="NW9" s="61">
        <f t="shared" ref="NW9" si="283">SUM(NW10:NW21)</f>
        <v>0</v>
      </c>
      <c r="NX9" s="61">
        <f t="shared" ref="NX9" si="284">SUM(NX10:NX21)</f>
        <v>0</v>
      </c>
      <c r="NY9" s="61">
        <f t="shared" ref="NY9" si="285">SUM(NY10:NY21)</f>
        <v>0</v>
      </c>
      <c r="NZ9" s="61">
        <f t="shared" ref="NZ9:OA9" si="286">SUM(NZ10:NZ21)</f>
        <v>0</v>
      </c>
      <c r="OA9" s="61">
        <f t="shared" si="286"/>
        <v>0</v>
      </c>
      <c r="OB9" s="61">
        <f t="shared" ref="OB9" si="287">SUM(OB10:OB21)</f>
        <v>0</v>
      </c>
      <c r="OC9" s="61">
        <f t="shared" ref="OC9" si="288">SUM(OC10:OC21)</f>
        <v>0</v>
      </c>
      <c r="OD9" s="61">
        <f t="shared" ref="OD9" si="289">SUM(OD10:OD21)</f>
        <v>0</v>
      </c>
      <c r="OE9" s="61">
        <f t="shared" ref="OE9" si="290">SUM(OE10:OE21)</f>
        <v>0</v>
      </c>
      <c r="OF9" s="61">
        <f t="shared" ref="OF9:OG9" si="291">SUM(OF10:OF21)</f>
        <v>0</v>
      </c>
      <c r="OG9" s="61">
        <f t="shared" si="291"/>
        <v>0</v>
      </c>
      <c r="OH9" s="61">
        <f t="shared" ref="OH9" si="292">SUM(OH10:OH21)</f>
        <v>0</v>
      </c>
      <c r="OI9" s="61">
        <f t="shared" ref="OI9" si="293">SUM(OI10:OI21)</f>
        <v>0</v>
      </c>
      <c r="OJ9" s="61">
        <f t="shared" ref="OJ9" si="294">SUM(OJ10:OJ21)</f>
        <v>0</v>
      </c>
      <c r="OK9" s="61">
        <f t="shared" ref="OK9" si="295">SUM(OK10:OK21)</f>
        <v>0</v>
      </c>
      <c r="OL9" s="61">
        <f t="shared" ref="OL9:OM9" si="296">SUM(OL10:OL21)</f>
        <v>0</v>
      </c>
      <c r="OM9" s="61">
        <f t="shared" si="296"/>
        <v>0</v>
      </c>
      <c r="ON9" s="61">
        <f t="shared" ref="ON9" si="297">SUM(ON10:ON21)</f>
        <v>0</v>
      </c>
      <c r="OO9" s="61">
        <f t="shared" ref="OO9" si="298">SUM(OO10:OO21)</f>
        <v>0</v>
      </c>
      <c r="OP9" s="61">
        <f t="shared" ref="OP9" si="299">SUM(OP10:OP21)</f>
        <v>0</v>
      </c>
      <c r="OQ9" s="61">
        <f t="shared" ref="OQ9" si="300">SUM(OQ10:OQ21)</f>
        <v>0</v>
      </c>
      <c r="OR9" s="61">
        <f t="shared" ref="OR9:OS9" si="301">SUM(OR10:OR21)</f>
        <v>0</v>
      </c>
      <c r="OS9" s="61">
        <f t="shared" si="301"/>
        <v>0</v>
      </c>
      <c r="OT9" s="61">
        <f t="shared" ref="OT9" si="302">SUM(OT10:OT21)</f>
        <v>0</v>
      </c>
      <c r="OU9" s="61">
        <f t="shared" ref="OU9" si="303">SUM(OU10:OU21)</f>
        <v>0</v>
      </c>
      <c r="OV9" s="61">
        <f t="shared" ref="OV9" si="304">SUM(OV10:OV21)</f>
        <v>0</v>
      </c>
      <c r="OW9" s="61">
        <f t="shared" ref="OW9" si="305">SUM(OW10:OW21)</f>
        <v>0</v>
      </c>
      <c r="OX9" s="61">
        <f t="shared" ref="OX9:OY9" si="306">SUM(OX10:OX21)</f>
        <v>0</v>
      </c>
      <c r="OY9" s="61">
        <f t="shared" si="306"/>
        <v>0</v>
      </c>
      <c r="OZ9" s="61">
        <f t="shared" ref="OZ9" si="307">SUM(OZ10:OZ21)</f>
        <v>0</v>
      </c>
      <c r="PA9" s="61">
        <f t="shared" ref="PA9" si="308">SUM(PA10:PA21)</f>
        <v>0</v>
      </c>
      <c r="PB9" s="61">
        <f t="shared" ref="PB9" si="309">SUM(PB10:PB21)</f>
        <v>0</v>
      </c>
      <c r="PC9" s="61">
        <f t="shared" ref="PC9" si="310">SUM(PC10:PC21)</f>
        <v>0</v>
      </c>
      <c r="PD9" s="61">
        <f t="shared" ref="PD9:PE9" si="311">SUM(PD10:PD21)</f>
        <v>0</v>
      </c>
      <c r="PE9" s="61">
        <f t="shared" si="311"/>
        <v>0</v>
      </c>
      <c r="PF9" s="61">
        <f t="shared" ref="PF9" si="312">SUM(PF10:PF21)</f>
        <v>0</v>
      </c>
      <c r="PG9" s="61">
        <f t="shared" ref="PG9" si="313">SUM(PG10:PG21)</f>
        <v>0</v>
      </c>
      <c r="PH9" s="61">
        <f t="shared" ref="PH9" si="314">SUM(PH10:PH21)</f>
        <v>0</v>
      </c>
      <c r="PI9" s="61">
        <f t="shared" ref="PI9" si="315">SUM(PI10:PI21)</f>
        <v>0</v>
      </c>
      <c r="PJ9" s="61">
        <f t="shared" ref="PJ9:PK9" si="316">SUM(PJ10:PJ21)</f>
        <v>0</v>
      </c>
      <c r="PK9" s="61">
        <f t="shared" si="316"/>
        <v>0</v>
      </c>
      <c r="PL9" s="61">
        <f t="shared" ref="PL9" si="317">SUM(PL10:PL21)</f>
        <v>0</v>
      </c>
      <c r="PM9" s="61">
        <f t="shared" ref="PM9" si="318">SUM(PM10:PM21)</f>
        <v>0</v>
      </c>
      <c r="PN9" s="61">
        <f t="shared" ref="PN9" si="319">SUM(PN10:PN21)</f>
        <v>0</v>
      </c>
      <c r="PO9" s="61">
        <f t="shared" ref="PO9" si="320">SUM(PO10:PO21)</f>
        <v>0</v>
      </c>
      <c r="PP9" s="61">
        <f t="shared" ref="PP9:PQ9" si="321">SUM(PP10:PP21)</f>
        <v>0</v>
      </c>
      <c r="PQ9" s="61">
        <f t="shared" si="321"/>
        <v>0</v>
      </c>
      <c r="PR9" s="61">
        <f t="shared" ref="PR9" si="322">SUM(PR10:PR21)</f>
        <v>0</v>
      </c>
      <c r="PS9" s="61">
        <f t="shared" ref="PS9" si="323">SUM(PS10:PS21)</f>
        <v>0</v>
      </c>
      <c r="PT9" s="61">
        <f t="shared" ref="PT9" si="324">SUM(PT10:PT21)</f>
        <v>0</v>
      </c>
      <c r="PU9" s="61">
        <f t="shared" ref="PU9" si="325">SUM(PU10:PU21)</f>
        <v>0</v>
      </c>
      <c r="PV9" s="61">
        <f t="shared" ref="PV9:PW9" si="326">SUM(PV10:PV21)</f>
        <v>0</v>
      </c>
      <c r="PW9" s="61">
        <f t="shared" si="326"/>
        <v>0</v>
      </c>
      <c r="PX9" s="61">
        <f t="shared" ref="PX9" si="327">SUM(PX10:PX21)</f>
        <v>0</v>
      </c>
      <c r="PY9" s="61">
        <f t="shared" ref="PY9" si="328">SUM(PY10:PY21)</f>
        <v>0</v>
      </c>
      <c r="PZ9" s="61">
        <f t="shared" ref="PZ9" si="329">SUM(PZ10:PZ21)</f>
        <v>0</v>
      </c>
      <c r="QA9" s="61">
        <f t="shared" ref="QA9" si="330">SUM(QA10:QA21)</f>
        <v>0</v>
      </c>
      <c r="QB9" s="61">
        <f t="shared" ref="QB9:QC9" si="331">SUM(QB10:QB21)</f>
        <v>0</v>
      </c>
      <c r="QC9" s="61">
        <f t="shared" si="331"/>
        <v>0</v>
      </c>
      <c r="QD9" s="61">
        <f t="shared" ref="QD9" si="332">SUM(QD10:QD21)</f>
        <v>0</v>
      </c>
      <c r="QE9" s="61">
        <f t="shared" ref="QE9" si="333">SUM(QE10:QE21)</f>
        <v>0</v>
      </c>
      <c r="QF9" s="61">
        <f t="shared" ref="QF9" si="334">SUM(QF10:QF21)</f>
        <v>0</v>
      </c>
      <c r="QG9" s="61">
        <f t="shared" ref="QG9" si="335">SUM(QG10:QG21)</f>
        <v>0</v>
      </c>
      <c r="QH9" s="61">
        <f t="shared" ref="QH9:QI9" si="336">SUM(QH10:QH21)</f>
        <v>0</v>
      </c>
      <c r="QI9" s="61">
        <f t="shared" si="336"/>
        <v>0</v>
      </c>
      <c r="QJ9" s="61">
        <f t="shared" ref="QJ9" si="337">SUM(QJ10:QJ21)</f>
        <v>0</v>
      </c>
      <c r="QK9" s="61">
        <f t="shared" ref="QK9" si="338">SUM(QK10:QK21)</f>
        <v>0</v>
      </c>
      <c r="QL9" s="61">
        <f t="shared" ref="QL9" si="339">SUM(QL10:QL21)</f>
        <v>0</v>
      </c>
      <c r="QM9" s="61">
        <f t="shared" ref="QM9" si="340">SUM(QM10:QM21)</f>
        <v>0</v>
      </c>
      <c r="QN9" s="61">
        <f t="shared" ref="QN9:QO9" si="341">SUM(QN10:QN21)</f>
        <v>0</v>
      </c>
      <c r="QO9" s="61">
        <f t="shared" si="341"/>
        <v>0</v>
      </c>
      <c r="QP9" s="61">
        <f t="shared" ref="QP9" si="342">SUM(QP10:QP21)</f>
        <v>0</v>
      </c>
      <c r="QQ9" s="61">
        <f t="shared" ref="QQ9" si="343">SUM(QQ10:QQ21)</f>
        <v>0</v>
      </c>
      <c r="QR9" s="61">
        <f t="shared" ref="QR9" si="344">SUM(QR10:QR21)</f>
        <v>0</v>
      </c>
      <c r="QS9" s="61">
        <f t="shared" ref="QS9" si="345">SUM(QS10:QS21)</f>
        <v>0</v>
      </c>
      <c r="QT9" s="61">
        <f t="shared" ref="QT9:QU9" si="346">SUM(QT10:QT21)</f>
        <v>0</v>
      </c>
      <c r="QU9" s="61">
        <f t="shared" si="346"/>
        <v>0</v>
      </c>
      <c r="QV9" s="61">
        <f t="shared" ref="QV9" si="347">SUM(QV10:QV21)</f>
        <v>0</v>
      </c>
      <c r="QW9" s="61">
        <f t="shared" ref="QW9" si="348">SUM(QW10:QW21)</f>
        <v>0</v>
      </c>
      <c r="QX9" s="61">
        <f t="shared" ref="QX9" si="349">SUM(QX10:QX21)</f>
        <v>0</v>
      </c>
      <c r="QY9" s="61">
        <f t="shared" ref="QY9" si="350">SUM(QY10:QY21)</f>
        <v>0</v>
      </c>
      <c r="QZ9" s="61">
        <f t="shared" ref="QZ9:RA9" si="351">SUM(QZ10:QZ21)</f>
        <v>0</v>
      </c>
      <c r="RA9" s="61">
        <f t="shared" si="351"/>
        <v>0</v>
      </c>
      <c r="RB9" s="61">
        <f t="shared" ref="RB9" si="352">SUM(RB10:RB21)</f>
        <v>0</v>
      </c>
      <c r="RC9" s="61">
        <f t="shared" ref="RC9" si="353">SUM(RC10:RC21)</f>
        <v>0</v>
      </c>
      <c r="RD9" s="61">
        <f t="shared" ref="RD9" si="354">SUM(RD10:RD21)</f>
        <v>0</v>
      </c>
      <c r="RE9" s="61">
        <f t="shared" ref="RE9" si="355">SUM(RE10:RE21)</f>
        <v>0</v>
      </c>
      <c r="RF9" s="61">
        <f t="shared" ref="RF9:RG9" si="356">SUM(RF10:RF21)</f>
        <v>0</v>
      </c>
      <c r="RG9" s="61">
        <f t="shared" si="356"/>
        <v>0</v>
      </c>
      <c r="RH9" s="61">
        <f t="shared" ref="RH9" si="357">SUM(RH10:RH21)</f>
        <v>0</v>
      </c>
      <c r="RI9" s="61">
        <f t="shared" ref="RI9" si="358">SUM(RI10:RI21)</f>
        <v>0</v>
      </c>
      <c r="RJ9" s="61">
        <f t="shared" ref="RJ9" si="359">SUM(RJ10:RJ21)</f>
        <v>0</v>
      </c>
      <c r="RK9" s="61">
        <f t="shared" ref="RK9" si="360">SUM(RK10:RK21)</f>
        <v>0</v>
      </c>
      <c r="RL9" s="61">
        <f t="shared" ref="RL9:RM9" si="361">SUM(RL10:RL21)</f>
        <v>0</v>
      </c>
      <c r="RM9" s="61">
        <f t="shared" si="361"/>
        <v>0</v>
      </c>
      <c r="RN9" s="61">
        <f t="shared" ref="RN9" si="362">SUM(RN10:RN21)</f>
        <v>0</v>
      </c>
      <c r="RO9" s="61">
        <f t="shared" ref="RO9" si="363">SUM(RO10:RO21)</f>
        <v>0</v>
      </c>
      <c r="RP9" s="61">
        <f t="shared" ref="RP9" si="364">SUM(RP10:RP21)</f>
        <v>0</v>
      </c>
      <c r="RQ9" s="61">
        <f t="shared" ref="RQ9" si="365">SUM(RQ10:RQ21)</f>
        <v>0</v>
      </c>
      <c r="RR9" s="61">
        <f t="shared" ref="RR9:RS9" si="366">SUM(RR10:RR21)</f>
        <v>0</v>
      </c>
      <c r="RS9" s="61">
        <f t="shared" si="366"/>
        <v>0</v>
      </c>
      <c r="RT9" s="61">
        <f t="shared" ref="RT9" si="367">SUM(RT10:RT21)</f>
        <v>0</v>
      </c>
      <c r="RU9" s="61">
        <f t="shared" ref="RU9" si="368">SUM(RU10:RU21)</f>
        <v>0</v>
      </c>
      <c r="RV9" s="61">
        <f t="shared" ref="RV9" si="369">SUM(RV10:RV21)</f>
        <v>0</v>
      </c>
      <c r="RW9" s="61">
        <f t="shared" ref="RW9" si="370">SUM(RW10:RW21)</f>
        <v>0</v>
      </c>
      <c r="RX9" s="61">
        <f t="shared" ref="RX9:RY9" si="371">SUM(RX10:RX21)</f>
        <v>0</v>
      </c>
      <c r="RY9" s="61">
        <f t="shared" si="371"/>
        <v>0</v>
      </c>
      <c r="RZ9" s="61">
        <f t="shared" ref="RZ9" si="372">SUM(RZ10:RZ21)</f>
        <v>0</v>
      </c>
      <c r="SA9" s="61">
        <f t="shared" ref="SA9" si="373">SUM(SA10:SA21)</f>
        <v>0</v>
      </c>
      <c r="SB9" s="61">
        <f t="shared" ref="SB9" si="374">SUM(SB10:SB21)</f>
        <v>0</v>
      </c>
      <c r="SC9" s="61">
        <f t="shared" ref="SC9" si="375">SUM(SC10:SC21)</f>
        <v>0</v>
      </c>
      <c r="SD9" s="61">
        <f t="shared" ref="SD9:SE9" si="376">SUM(SD10:SD21)</f>
        <v>0</v>
      </c>
      <c r="SE9" s="61">
        <f t="shared" si="376"/>
        <v>0</v>
      </c>
      <c r="SF9" s="61">
        <f t="shared" ref="SF9" si="377">SUM(SF10:SF21)</f>
        <v>0</v>
      </c>
      <c r="SG9" s="61">
        <f t="shared" ref="SG9" si="378">SUM(SG10:SG21)</f>
        <v>0</v>
      </c>
      <c r="SH9" s="61">
        <f t="shared" ref="SH9" si="379">SUM(SH10:SH21)</f>
        <v>0</v>
      </c>
      <c r="SI9" s="61">
        <f t="shared" ref="SI9" si="380">SUM(SI10:SI21)</f>
        <v>0</v>
      </c>
      <c r="SJ9" s="61">
        <f t="shared" ref="SJ9:SK9" si="381">SUM(SJ10:SJ21)</f>
        <v>0</v>
      </c>
      <c r="SK9" s="61">
        <f t="shared" si="381"/>
        <v>0</v>
      </c>
      <c r="SL9" s="61">
        <f t="shared" ref="SL9" si="382">SUM(SL10:SL21)</f>
        <v>0</v>
      </c>
      <c r="SM9" s="61">
        <f t="shared" ref="SM9" si="383">SUM(SM10:SM21)</f>
        <v>0</v>
      </c>
      <c r="SN9" s="61">
        <f t="shared" ref="SN9" si="384">SUM(SN10:SN21)</f>
        <v>0</v>
      </c>
      <c r="SO9" s="61">
        <f t="shared" ref="SO9" si="385">SUM(SO10:SO21)</f>
        <v>0</v>
      </c>
      <c r="SP9" s="61">
        <f t="shared" ref="SP9:SQ9" si="386">SUM(SP10:SP21)</f>
        <v>0</v>
      </c>
      <c r="SQ9" s="61">
        <f t="shared" si="386"/>
        <v>0</v>
      </c>
      <c r="SR9" s="61">
        <f t="shared" ref="SR9" si="387">SUM(SR10:SR21)</f>
        <v>0</v>
      </c>
      <c r="SS9" s="61">
        <f t="shared" ref="SS9" si="388">SUM(SS10:SS21)</f>
        <v>0</v>
      </c>
      <c r="ST9" s="61">
        <f t="shared" ref="ST9" si="389">SUM(ST10:ST21)</f>
        <v>0</v>
      </c>
      <c r="SU9" s="61">
        <f t="shared" ref="SU9" si="390">SUM(SU10:SU21)</f>
        <v>0</v>
      </c>
      <c r="SV9" s="61">
        <f t="shared" ref="SV9:SW9" si="391">SUM(SV10:SV21)</f>
        <v>0</v>
      </c>
      <c r="SW9" s="61">
        <f t="shared" si="391"/>
        <v>0</v>
      </c>
      <c r="SX9" s="61">
        <f t="shared" ref="SX9" si="392">SUM(SX10:SX21)</f>
        <v>0</v>
      </c>
      <c r="SY9" s="61">
        <f t="shared" ref="SY9" si="393">SUM(SY10:SY21)</f>
        <v>0</v>
      </c>
      <c r="SZ9" s="61">
        <f t="shared" ref="SZ9" si="394">SUM(SZ10:SZ21)</f>
        <v>0</v>
      </c>
      <c r="TA9" s="61">
        <f t="shared" ref="TA9" si="395">SUM(TA10:TA21)</f>
        <v>0</v>
      </c>
      <c r="TB9" s="61">
        <f t="shared" ref="TB9:TC9" si="396">SUM(TB10:TB21)</f>
        <v>0</v>
      </c>
      <c r="TC9" s="61">
        <f t="shared" si="396"/>
        <v>0</v>
      </c>
      <c r="TD9" s="61">
        <f t="shared" ref="TD9" si="397">SUM(TD10:TD21)</f>
        <v>0</v>
      </c>
      <c r="TE9" s="61">
        <f t="shared" ref="TE9" si="398">SUM(TE10:TE21)</f>
        <v>0</v>
      </c>
      <c r="TF9" s="61">
        <f t="shared" ref="TF9" si="399">SUM(TF10:TF21)</f>
        <v>0</v>
      </c>
      <c r="TG9" s="61">
        <f t="shared" ref="TG9" si="400">SUM(TG10:TG21)</f>
        <v>0</v>
      </c>
      <c r="TH9" s="61">
        <f t="shared" ref="TH9:TI9" si="401">SUM(TH10:TH21)</f>
        <v>0</v>
      </c>
      <c r="TI9" s="61">
        <f t="shared" si="401"/>
        <v>0</v>
      </c>
      <c r="TJ9" s="61">
        <f t="shared" ref="TJ9" si="402">SUM(TJ10:TJ21)</f>
        <v>0</v>
      </c>
      <c r="TK9" s="61">
        <f t="shared" ref="TK9" si="403">SUM(TK10:TK21)</f>
        <v>0</v>
      </c>
      <c r="TL9" s="61">
        <f t="shared" ref="TL9" si="404">SUM(TL10:TL21)</f>
        <v>0</v>
      </c>
      <c r="TM9" s="61">
        <f t="shared" ref="TM9" si="405">SUM(TM10:TM21)</f>
        <v>0</v>
      </c>
      <c r="TN9" s="61">
        <f t="shared" ref="TN9:TO9" si="406">SUM(TN10:TN21)</f>
        <v>0</v>
      </c>
      <c r="TO9" s="61">
        <f t="shared" si="406"/>
        <v>0</v>
      </c>
      <c r="TP9" s="61">
        <f t="shared" ref="TP9" si="407">SUM(TP10:TP21)</f>
        <v>0</v>
      </c>
      <c r="TQ9" s="61">
        <f t="shared" ref="TQ9" si="408">SUM(TQ10:TQ21)</f>
        <v>0</v>
      </c>
      <c r="TR9" s="61">
        <f t="shared" ref="TR9" si="409">SUM(TR10:TR21)</f>
        <v>0</v>
      </c>
      <c r="TS9" s="61">
        <f t="shared" ref="TS9" si="410">SUM(TS10:TS21)</f>
        <v>0</v>
      </c>
      <c r="TT9" s="61">
        <f t="shared" ref="TT9:TU9" si="411">SUM(TT10:TT21)</f>
        <v>0</v>
      </c>
      <c r="TU9" s="61">
        <f t="shared" si="411"/>
        <v>0</v>
      </c>
      <c r="TV9" s="61">
        <f t="shared" ref="TV9" si="412">SUM(TV10:TV21)</f>
        <v>0</v>
      </c>
      <c r="TW9" s="61">
        <f t="shared" ref="TW9" si="413">SUM(TW10:TW21)</f>
        <v>0</v>
      </c>
      <c r="TX9" s="61">
        <f t="shared" ref="TX9" si="414">SUM(TX10:TX21)</f>
        <v>0</v>
      </c>
      <c r="TY9" s="61">
        <f t="shared" ref="TY9" si="415">SUM(TY10:TY21)</f>
        <v>0</v>
      </c>
      <c r="TZ9" s="61">
        <f t="shared" ref="TZ9:UA9" si="416">SUM(TZ10:TZ21)</f>
        <v>0</v>
      </c>
      <c r="UA9" s="61">
        <f t="shared" si="416"/>
        <v>0</v>
      </c>
      <c r="UB9" s="61">
        <f t="shared" ref="UB9" si="417">SUM(UB10:UB21)</f>
        <v>0</v>
      </c>
      <c r="UC9" s="61">
        <f t="shared" ref="UC9" si="418">SUM(UC10:UC21)</f>
        <v>0</v>
      </c>
      <c r="UD9" s="61">
        <f t="shared" ref="UD9" si="419">SUM(UD10:UD21)</f>
        <v>0</v>
      </c>
      <c r="UE9" s="61">
        <f t="shared" ref="UE9" si="420">SUM(UE10:UE21)</f>
        <v>0</v>
      </c>
      <c r="UF9" s="61">
        <f t="shared" ref="UF9:UG9" si="421">SUM(UF10:UF21)</f>
        <v>0</v>
      </c>
      <c r="UG9" s="61">
        <f t="shared" si="421"/>
        <v>0</v>
      </c>
      <c r="UH9" s="61">
        <f t="shared" ref="UH9" si="422">SUM(UH10:UH21)</f>
        <v>0</v>
      </c>
      <c r="UI9" s="61">
        <f t="shared" ref="UI9" si="423">SUM(UI10:UI21)</f>
        <v>0</v>
      </c>
      <c r="UJ9" s="61">
        <f t="shared" ref="UJ9" si="424">SUM(UJ10:UJ21)</f>
        <v>0</v>
      </c>
      <c r="UK9" s="61">
        <f t="shared" ref="UK9" si="425">SUM(UK10:UK21)</f>
        <v>0</v>
      </c>
      <c r="UL9" s="61">
        <f t="shared" ref="UL9:UM9" si="426">SUM(UL10:UL21)</f>
        <v>0</v>
      </c>
      <c r="UM9" s="61">
        <f t="shared" si="426"/>
        <v>0</v>
      </c>
      <c r="UN9" s="61">
        <f t="shared" ref="UN9" si="427">SUM(UN10:UN21)</f>
        <v>0</v>
      </c>
      <c r="UO9" s="61">
        <f t="shared" ref="UO9" si="428">SUM(UO10:UO21)</f>
        <v>0</v>
      </c>
      <c r="UP9" s="61">
        <f t="shared" ref="UP9" si="429">SUM(UP10:UP21)</f>
        <v>0</v>
      </c>
      <c r="UQ9" s="61">
        <f t="shared" ref="UQ9" si="430">SUM(UQ10:UQ21)</f>
        <v>0</v>
      </c>
      <c r="UR9" s="61">
        <f t="shared" ref="UR9:US9" si="431">SUM(UR10:UR21)</f>
        <v>0</v>
      </c>
      <c r="US9" s="61">
        <f t="shared" si="431"/>
        <v>0</v>
      </c>
      <c r="UT9" s="61">
        <f t="shared" ref="UT9" si="432">SUM(UT10:UT21)</f>
        <v>0</v>
      </c>
      <c r="UU9" s="61">
        <f t="shared" ref="UU9" si="433">SUM(UU10:UU21)</f>
        <v>0</v>
      </c>
      <c r="UV9" s="61">
        <f t="shared" ref="UV9" si="434">SUM(UV10:UV21)</f>
        <v>0</v>
      </c>
      <c r="UW9" s="61">
        <f t="shared" ref="UW9" si="435">SUM(UW10:UW21)</f>
        <v>0</v>
      </c>
      <c r="UX9" s="61">
        <f t="shared" ref="UX9:UY9" si="436">SUM(UX10:UX21)</f>
        <v>0</v>
      </c>
      <c r="UY9" s="61">
        <f t="shared" si="436"/>
        <v>0</v>
      </c>
      <c r="UZ9" s="61">
        <f t="shared" ref="UZ9" si="437">SUM(UZ10:UZ21)</f>
        <v>0</v>
      </c>
      <c r="VA9" s="61">
        <f t="shared" ref="VA9" si="438">SUM(VA10:VA21)</f>
        <v>0</v>
      </c>
      <c r="VB9" s="61">
        <f t="shared" ref="VB9" si="439">SUM(VB10:VB21)</f>
        <v>0</v>
      </c>
      <c r="VC9" s="61">
        <f t="shared" ref="VC9" si="440">SUM(VC10:VC21)</f>
        <v>0</v>
      </c>
      <c r="VD9" s="61">
        <f t="shared" ref="VD9:VE9" si="441">SUM(VD10:VD21)</f>
        <v>0</v>
      </c>
      <c r="VE9" s="61">
        <f t="shared" si="441"/>
        <v>0</v>
      </c>
      <c r="VF9" s="61">
        <f t="shared" ref="VF9" si="442">SUM(VF10:VF21)</f>
        <v>0</v>
      </c>
      <c r="VG9" s="61">
        <f t="shared" ref="VG9" si="443">SUM(VG10:VG21)</f>
        <v>0</v>
      </c>
      <c r="VH9" s="61">
        <f t="shared" ref="VH9" si="444">SUM(VH10:VH21)</f>
        <v>0</v>
      </c>
      <c r="VI9" s="61">
        <f t="shared" ref="VI9" si="445">SUM(VI10:VI21)</f>
        <v>0</v>
      </c>
      <c r="VJ9" s="61">
        <f t="shared" ref="VJ9:VK9" si="446">SUM(VJ10:VJ21)</f>
        <v>0</v>
      </c>
      <c r="VK9" s="61">
        <f t="shared" si="446"/>
        <v>0</v>
      </c>
      <c r="VL9" s="61">
        <f t="shared" ref="VL9" si="447">SUM(VL10:VL21)</f>
        <v>0</v>
      </c>
      <c r="VM9" s="61">
        <f t="shared" ref="VM9" si="448">SUM(VM10:VM21)</f>
        <v>0</v>
      </c>
      <c r="VN9" s="61">
        <f t="shared" ref="VN9" si="449">SUM(VN10:VN21)</f>
        <v>0</v>
      </c>
      <c r="VO9" s="61">
        <f t="shared" ref="VO9" si="450">SUM(VO10:VO21)</f>
        <v>0</v>
      </c>
      <c r="VP9" s="61">
        <f t="shared" ref="VP9:VQ9" si="451">SUM(VP10:VP21)</f>
        <v>0</v>
      </c>
      <c r="VQ9" s="61">
        <f t="shared" si="451"/>
        <v>0</v>
      </c>
      <c r="VR9" s="61">
        <f t="shared" ref="VR9" si="452">SUM(VR10:VR21)</f>
        <v>0</v>
      </c>
      <c r="VS9" s="61">
        <f t="shared" ref="VS9" si="453">SUM(VS10:VS21)</f>
        <v>0</v>
      </c>
      <c r="VT9" s="61">
        <f t="shared" ref="VT9" si="454">SUM(VT10:VT21)</f>
        <v>0</v>
      </c>
      <c r="VU9" s="61">
        <f t="shared" ref="VU9" si="455">SUM(VU10:VU21)</f>
        <v>0</v>
      </c>
      <c r="VV9" s="61">
        <f t="shared" ref="VV9:VW9" si="456">SUM(VV10:VV21)</f>
        <v>0</v>
      </c>
      <c r="VW9" s="61">
        <f t="shared" si="456"/>
        <v>0</v>
      </c>
      <c r="VX9" s="61">
        <f t="shared" ref="VX9" si="457">SUM(VX10:VX21)</f>
        <v>0</v>
      </c>
      <c r="VY9" s="61">
        <f t="shared" ref="VY9" si="458">SUM(VY10:VY21)</f>
        <v>0</v>
      </c>
      <c r="VZ9" s="61">
        <f t="shared" ref="VZ9" si="459">SUM(VZ10:VZ21)</f>
        <v>0</v>
      </c>
      <c r="WA9" s="61">
        <f t="shared" ref="WA9" si="460">SUM(WA10:WA21)</f>
        <v>0</v>
      </c>
      <c r="WB9" s="61">
        <f t="shared" ref="WB9:WC9" si="461">SUM(WB10:WB21)</f>
        <v>0</v>
      </c>
      <c r="WC9" s="61">
        <f t="shared" si="461"/>
        <v>0</v>
      </c>
      <c r="WD9" s="61">
        <f t="shared" ref="WD9" si="462">SUM(WD10:WD21)</f>
        <v>0</v>
      </c>
      <c r="WE9" s="61">
        <f t="shared" ref="WE9" si="463">SUM(WE10:WE21)</f>
        <v>0</v>
      </c>
      <c r="WF9" s="61">
        <f t="shared" ref="WF9" si="464">SUM(WF10:WF21)</f>
        <v>0</v>
      </c>
      <c r="WG9" s="61">
        <f t="shared" ref="WG9" si="465">SUM(WG10:WG21)</f>
        <v>0</v>
      </c>
      <c r="WH9" s="61">
        <f t="shared" ref="WH9:WI9" si="466">SUM(WH10:WH21)</f>
        <v>0</v>
      </c>
      <c r="WI9" s="61">
        <f t="shared" si="466"/>
        <v>0</v>
      </c>
      <c r="WJ9" s="61">
        <f t="shared" ref="WJ9" si="467">SUM(WJ10:WJ21)</f>
        <v>0</v>
      </c>
      <c r="WK9" s="61">
        <f t="shared" ref="WK9" si="468">SUM(WK10:WK21)</f>
        <v>0</v>
      </c>
      <c r="WL9" s="61">
        <f t="shared" ref="WL9" si="469">SUM(WL10:WL21)</f>
        <v>0</v>
      </c>
      <c r="WM9" s="61">
        <f t="shared" ref="WM9" si="470">SUM(WM10:WM21)</f>
        <v>0</v>
      </c>
      <c r="WN9" s="61">
        <f t="shared" ref="WN9:WO9" si="471">SUM(WN10:WN21)</f>
        <v>0</v>
      </c>
      <c r="WO9" s="61">
        <f t="shared" si="471"/>
        <v>0</v>
      </c>
      <c r="WP9" s="61">
        <f t="shared" ref="WP9" si="472">SUM(WP10:WP21)</f>
        <v>0</v>
      </c>
      <c r="WQ9" s="61">
        <f t="shared" ref="WQ9" si="473">SUM(WQ10:WQ21)</f>
        <v>0</v>
      </c>
      <c r="WR9" s="61">
        <f t="shared" ref="WR9" si="474">SUM(WR10:WR21)</f>
        <v>0</v>
      </c>
      <c r="WS9" s="61">
        <f t="shared" ref="WS9" si="475">SUM(WS10:WS21)</f>
        <v>0</v>
      </c>
      <c r="WT9" s="61">
        <f t="shared" ref="WT9:WU9" si="476">SUM(WT10:WT21)</f>
        <v>0</v>
      </c>
      <c r="WU9" s="61">
        <f t="shared" si="476"/>
        <v>0</v>
      </c>
      <c r="WV9" s="61">
        <f t="shared" ref="WV9" si="477">SUM(WV10:WV21)</f>
        <v>0</v>
      </c>
      <c r="WW9" s="61">
        <f t="shared" ref="WW9" si="478">SUM(WW10:WW21)</f>
        <v>0</v>
      </c>
      <c r="WX9" s="61">
        <f t="shared" ref="WX9" si="479">SUM(WX10:WX21)</f>
        <v>0</v>
      </c>
      <c r="WY9" s="61">
        <f t="shared" ref="WY9" si="480">SUM(WY10:WY21)</f>
        <v>0</v>
      </c>
      <c r="WZ9" s="61">
        <f t="shared" ref="WZ9:XA9" si="481">SUM(WZ10:WZ21)</f>
        <v>0</v>
      </c>
      <c r="XA9" s="61">
        <f t="shared" si="481"/>
        <v>0</v>
      </c>
      <c r="XB9" s="61">
        <f t="shared" ref="XB9" si="482">SUM(XB10:XB21)</f>
        <v>0</v>
      </c>
      <c r="XC9" s="61">
        <f t="shared" ref="XC9" si="483">SUM(XC10:XC21)</f>
        <v>0</v>
      </c>
      <c r="XD9" s="61">
        <f t="shared" ref="XD9" si="484">SUM(XD10:XD21)</f>
        <v>0</v>
      </c>
      <c r="XE9" s="61">
        <f t="shared" ref="XE9" si="485">SUM(XE10:XE21)</f>
        <v>0</v>
      </c>
      <c r="XF9" s="61">
        <f t="shared" ref="XF9:XG9" si="486">SUM(XF10:XF21)</f>
        <v>0</v>
      </c>
      <c r="XG9" s="61">
        <f t="shared" si="486"/>
        <v>0</v>
      </c>
      <c r="XH9" s="61">
        <f t="shared" ref="XH9" si="487">SUM(XH10:XH21)</f>
        <v>0</v>
      </c>
      <c r="XI9" s="61">
        <f t="shared" ref="XI9" si="488">SUM(XI10:XI21)</f>
        <v>0</v>
      </c>
      <c r="XJ9" s="61">
        <f t="shared" ref="XJ9" si="489">SUM(XJ10:XJ21)</f>
        <v>0</v>
      </c>
      <c r="XK9" s="61">
        <f t="shared" ref="XK9" si="490">SUM(XK10:XK21)</f>
        <v>0</v>
      </c>
      <c r="XL9" s="61">
        <f t="shared" ref="XL9:XM9" si="491">SUM(XL10:XL21)</f>
        <v>0</v>
      </c>
      <c r="XM9" s="61">
        <f t="shared" si="491"/>
        <v>0</v>
      </c>
      <c r="XN9" s="61">
        <f t="shared" ref="XN9" si="492">SUM(XN10:XN21)</f>
        <v>0</v>
      </c>
      <c r="XO9" s="61">
        <f t="shared" ref="XO9" si="493">SUM(XO10:XO21)</f>
        <v>0</v>
      </c>
      <c r="XP9" s="61">
        <f t="shared" ref="XP9" si="494">SUM(XP10:XP21)</f>
        <v>0</v>
      </c>
      <c r="XQ9" s="61">
        <f t="shared" ref="XQ9" si="495">SUM(XQ10:XQ21)</f>
        <v>0</v>
      </c>
      <c r="XR9" s="61">
        <f t="shared" ref="XR9:XS9" si="496">SUM(XR10:XR21)</f>
        <v>0</v>
      </c>
      <c r="XS9" s="61">
        <f t="shared" si="496"/>
        <v>0</v>
      </c>
      <c r="XT9" s="61">
        <f t="shared" ref="XT9" si="497">SUM(XT10:XT21)</f>
        <v>0</v>
      </c>
      <c r="XU9" s="61">
        <f t="shared" ref="XU9" si="498">SUM(XU10:XU21)</f>
        <v>0</v>
      </c>
      <c r="XV9" s="61">
        <f t="shared" ref="XV9" si="499">SUM(XV10:XV21)</f>
        <v>0</v>
      </c>
      <c r="XW9" s="61">
        <f t="shared" ref="XW9" si="500">SUM(XW10:XW21)</f>
        <v>0</v>
      </c>
      <c r="XX9" s="61">
        <f t="shared" ref="XX9:XY9" si="501">SUM(XX10:XX21)</f>
        <v>0</v>
      </c>
      <c r="XY9" s="61">
        <f t="shared" si="501"/>
        <v>0</v>
      </c>
      <c r="XZ9" s="61">
        <f t="shared" ref="XZ9" si="502">SUM(XZ10:XZ21)</f>
        <v>0</v>
      </c>
      <c r="YA9" s="61">
        <f t="shared" ref="YA9" si="503">SUM(YA10:YA21)</f>
        <v>0</v>
      </c>
      <c r="YB9" s="61">
        <f t="shared" ref="YB9" si="504">SUM(YB10:YB21)</f>
        <v>0</v>
      </c>
      <c r="YC9" s="61">
        <f t="shared" ref="YC9" si="505">SUM(YC10:YC21)</f>
        <v>0</v>
      </c>
      <c r="YD9" s="61">
        <f t="shared" ref="YD9:YE9" si="506">SUM(YD10:YD21)</f>
        <v>0</v>
      </c>
      <c r="YE9" s="61">
        <f t="shared" si="506"/>
        <v>0</v>
      </c>
      <c r="YF9" s="61">
        <f t="shared" ref="YF9" si="507">SUM(YF10:YF21)</f>
        <v>0</v>
      </c>
      <c r="YG9" s="61">
        <f t="shared" ref="YG9" si="508">SUM(YG10:YG21)</f>
        <v>0</v>
      </c>
      <c r="YH9" s="61">
        <f t="shared" ref="YH9" si="509">SUM(YH10:YH21)</f>
        <v>0</v>
      </c>
      <c r="YI9" s="61">
        <f t="shared" ref="YI9" si="510">SUM(YI10:YI21)</f>
        <v>0</v>
      </c>
      <c r="YJ9" s="61">
        <f t="shared" ref="YJ9:YK9" si="511">SUM(YJ10:YJ21)</f>
        <v>0</v>
      </c>
      <c r="YK9" s="61">
        <f t="shared" si="511"/>
        <v>0</v>
      </c>
      <c r="YL9" s="61">
        <f t="shared" ref="YL9" si="512">SUM(YL10:YL21)</f>
        <v>0</v>
      </c>
      <c r="YM9" s="61">
        <f t="shared" ref="YM9" si="513">SUM(YM10:YM21)</f>
        <v>0</v>
      </c>
      <c r="YN9" s="61">
        <f t="shared" ref="YN9" si="514">SUM(YN10:YN21)</f>
        <v>0</v>
      </c>
      <c r="YO9" s="61">
        <f t="shared" ref="YO9" si="515">SUM(YO10:YO21)</f>
        <v>0</v>
      </c>
      <c r="YP9" s="61">
        <f t="shared" ref="YP9:YQ9" si="516">SUM(YP10:YP21)</f>
        <v>0</v>
      </c>
      <c r="YQ9" s="61">
        <f t="shared" si="516"/>
        <v>0</v>
      </c>
      <c r="YR9" s="61">
        <f t="shared" ref="YR9" si="517">SUM(YR10:YR21)</f>
        <v>0</v>
      </c>
      <c r="YS9" s="61">
        <f t="shared" ref="YS9" si="518">SUM(YS10:YS21)</f>
        <v>0</v>
      </c>
      <c r="YT9" s="61">
        <f t="shared" ref="YT9" si="519">SUM(YT10:YT21)</f>
        <v>0</v>
      </c>
      <c r="YU9" s="61">
        <f t="shared" ref="YU9" si="520">SUM(YU10:YU21)</f>
        <v>0</v>
      </c>
      <c r="YV9" s="61">
        <f t="shared" ref="YV9:YW9" si="521">SUM(YV10:YV21)</f>
        <v>0</v>
      </c>
      <c r="YW9" s="61">
        <f t="shared" si="521"/>
        <v>0</v>
      </c>
      <c r="YX9" s="61">
        <f t="shared" ref="YX9" si="522">SUM(YX10:YX21)</f>
        <v>0</v>
      </c>
      <c r="YY9" s="61">
        <f t="shared" ref="YY9" si="523">SUM(YY10:YY21)</f>
        <v>0</v>
      </c>
      <c r="YZ9" s="61">
        <f t="shared" ref="YZ9" si="524">SUM(YZ10:YZ21)</f>
        <v>0</v>
      </c>
      <c r="ZA9" s="61">
        <f t="shared" ref="ZA9" si="525">SUM(ZA10:ZA21)</f>
        <v>0</v>
      </c>
      <c r="ZB9" s="61">
        <f t="shared" ref="ZB9:ZC9" si="526">SUM(ZB10:ZB21)</f>
        <v>0</v>
      </c>
      <c r="ZC9" s="61">
        <f t="shared" si="526"/>
        <v>0</v>
      </c>
      <c r="ZD9" s="61">
        <f t="shared" ref="ZD9" si="527">SUM(ZD10:ZD21)</f>
        <v>0</v>
      </c>
      <c r="ZE9" s="61">
        <f t="shared" ref="ZE9" si="528">SUM(ZE10:ZE21)</f>
        <v>0</v>
      </c>
      <c r="ZF9" s="61">
        <f t="shared" ref="ZF9" si="529">SUM(ZF10:ZF21)</f>
        <v>0</v>
      </c>
      <c r="ZG9" s="61">
        <f t="shared" ref="ZG9" si="530">SUM(ZG10:ZG21)</f>
        <v>0</v>
      </c>
      <c r="ZH9" s="61">
        <f t="shared" ref="ZH9:ZI9" si="531">SUM(ZH10:ZH21)</f>
        <v>0</v>
      </c>
      <c r="ZI9" s="61">
        <f t="shared" si="531"/>
        <v>0</v>
      </c>
      <c r="ZJ9" s="61">
        <f t="shared" ref="ZJ9" si="532">SUM(ZJ10:ZJ21)</f>
        <v>0</v>
      </c>
      <c r="ZK9" s="61">
        <f t="shared" ref="ZK9" si="533">SUM(ZK10:ZK21)</f>
        <v>0</v>
      </c>
      <c r="ZL9" s="61">
        <f t="shared" ref="ZL9" si="534">SUM(ZL10:ZL21)</f>
        <v>0</v>
      </c>
      <c r="ZM9" s="61">
        <f t="shared" ref="ZM9" si="535">SUM(ZM10:ZM21)</f>
        <v>0</v>
      </c>
      <c r="ZN9" s="61">
        <f t="shared" ref="ZN9:ZO9" si="536">SUM(ZN10:ZN21)</f>
        <v>0</v>
      </c>
      <c r="ZO9" s="61">
        <f t="shared" si="536"/>
        <v>0</v>
      </c>
      <c r="ZP9" s="61">
        <f t="shared" ref="ZP9" si="537">SUM(ZP10:ZP21)</f>
        <v>0</v>
      </c>
      <c r="ZQ9" s="61">
        <f t="shared" ref="ZQ9" si="538">SUM(ZQ10:ZQ21)</f>
        <v>0</v>
      </c>
      <c r="ZR9" s="61">
        <f t="shared" ref="ZR9" si="539">SUM(ZR10:ZR21)</f>
        <v>0</v>
      </c>
      <c r="ZS9" s="61">
        <f t="shared" ref="ZS9" si="540">SUM(ZS10:ZS21)</f>
        <v>0</v>
      </c>
      <c r="ZT9" s="61">
        <f t="shared" ref="ZT9:ZU9" si="541">SUM(ZT10:ZT21)</f>
        <v>0</v>
      </c>
      <c r="ZU9" s="61">
        <f t="shared" si="541"/>
        <v>0</v>
      </c>
      <c r="ZV9" s="61">
        <f t="shared" ref="ZV9" si="542">SUM(ZV10:ZV21)</f>
        <v>0</v>
      </c>
      <c r="ZW9" s="61">
        <f t="shared" ref="ZW9" si="543">SUM(ZW10:ZW21)</f>
        <v>0</v>
      </c>
      <c r="ZX9" s="61">
        <f t="shared" ref="ZX9" si="544">SUM(ZX10:ZX21)</f>
        <v>0</v>
      </c>
      <c r="ZY9" s="61">
        <f t="shared" ref="ZY9" si="545">SUM(ZY10:ZY21)</f>
        <v>0</v>
      </c>
      <c r="ZZ9" s="61">
        <f t="shared" ref="ZZ9:AAA9" si="546">SUM(ZZ10:ZZ21)</f>
        <v>0</v>
      </c>
      <c r="AAA9" s="61">
        <f t="shared" si="546"/>
        <v>0</v>
      </c>
      <c r="AAB9" s="61">
        <f t="shared" ref="AAB9" si="547">SUM(AAB10:AAB21)</f>
        <v>0</v>
      </c>
      <c r="AAC9" s="61">
        <f t="shared" ref="AAC9" si="548">SUM(AAC10:AAC21)</f>
        <v>0</v>
      </c>
      <c r="AAD9" s="61">
        <f t="shared" ref="AAD9" si="549">SUM(AAD10:AAD21)</f>
        <v>0</v>
      </c>
      <c r="AAE9" s="61">
        <f t="shared" ref="AAE9" si="550">SUM(AAE10:AAE21)</f>
        <v>0</v>
      </c>
      <c r="AAF9" s="61">
        <f t="shared" ref="AAF9:AAG9" si="551">SUM(AAF10:AAF21)</f>
        <v>0</v>
      </c>
      <c r="AAG9" s="61">
        <f t="shared" si="551"/>
        <v>0</v>
      </c>
      <c r="AAH9" s="61">
        <f t="shared" ref="AAH9" si="552">SUM(AAH10:AAH21)</f>
        <v>0</v>
      </c>
      <c r="AAI9" s="61">
        <f t="shared" ref="AAI9" si="553">SUM(AAI10:AAI21)</f>
        <v>0</v>
      </c>
      <c r="AAJ9" s="61">
        <f t="shared" ref="AAJ9" si="554">SUM(AAJ10:AAJ21)</f>
        <v>0</v>
      </c>
      <c r="AAK9" s="61">
        <f t="shared" ref="AAK9" si="555">SUM(AAK10:AAK21)</f>
        <v>0</v>
      </c>
      <c r="AAL9" s="61">
        <f t="shared" ref="AAL9:AAM9" si="556">SUM(AAL10:AAL21)</f>
        <v>0</v>
      </c>
      <c r="AAM9" s="61">
        <f t="shared" si="556"/>
        <v>0</v>
      </c>
      <c r="AAN9" s="61">
        <f t="shared" ref="AAN9" si="557">SUM(AAN10:AAN21)</f>
        <v>0</v>
      </c>
      <c r="AAO9" s="61">
        <f t="shared" ref="AAO9" si="558">SUM(AAO10:AAO21)</f>
        <v>0</v>
      </c>
      <c r="AAP9" s="61">
        <f t="shared" ref="AAP9" si="559">SUM(AAP10:AAP21)</f>
        <v>0</v>
      </c>
      <c r="AAQ9" s="61">
        <f t="shared" ref="AAQ9" si="560">SUM(AAQ10:AAQ21)</f>
        <v>0</v>
      </c>
      <c r="AAR9" s="61">
        <f t="shared" ref="AAR9:AAS9" si="561">SUM(AAR10:AAR21)</f>
        <v>0</v>
      </c>
      <c r="AAS9" s="61">
        <f t="shared" si="561"/>
        <v>0</v>
      </c>
      <c r="AAT9" s="61">
        <f t="shared" ref="AAT9" si="562">SUM(AAT10:AAT21)</f>
        <v>0</v>
      </c>
      <c r="AAU9" s="61">
        <f t="shared" ref="AAU9" si="563">SUM(AAU10:AAU21)</f>
        <v>0</v>
      </c>
      <c r="AAV9" s="61">
        <f t="shared" ref="AAV9" si="564">SUM(AAV10:AAV21)</f>
        <v>0</v>
      </c>
      <c r="AAW9" s="61">
        <f t="shared" ref="AAW9" si="565">SUM(AAW10:AAW21)</f>
        <v>0</v>
      </c>
      <c r="AAX9" s="61">
        <f t="shared" ref="AAX9:AAY9" si="566">SUM(AAX10:AAX21)</f>
        <v>0</v>
      </c>
      <c r="AAY9" s="61">
        <f t="shared" si="566"/>
        <v>0</v>
      </c>
      <c r="AAZ9" s="61">
        <f t="shared" ref="AAZ9" si="567">SUM(AAZ10:AAZ21)</f>
        <v>0</v>
      </c>
      <c r="ABA9" s="61">
        <f t="shared" ref="ABA9" si="568">SUM(ABA10:ABA21)</f>
        <v>0</v>
      </c>
      <c r="ABB9" s="61">
        <f t="shared" ref="ABB9" si="569">SUM(ABB10:ABB21)</f>
        <v>0</v>
      </c>
      <c r="ABC9" s="61">
        <f t="shared" ref="ABC9" si="570">SUM(ABC10:ABC21)</f>
        <v>0</v>
      </c>
      <c r="ABD9" s="61">
        <f t="shared" ref="ABD9:ABE9" si="571">SUM(ABD10:ABD21)</f>
        <v>0</v>
      </c>
      <c r="ABE9" s="61">
        <f t="shared" si="571"/>
        <v>0</v>
      </c>
      <c r="ABF9" s="61">
        <f t="shared" ref="ABF9" si="572">SUM(ABF10:ABF21)</f>
        <v>0</v>
      </c>
      <c r="ABG9" s="61">
        <f t="shared" ref="ABG9" si="573">SUM(ABG10:ABG21)</f>
        <v>0</v>
      </c>
      <c r="ABH9" s="61">
        <f t="shared" ref="ABH9" si="574">SUM(ABH10:ABH21)</f>
        <v>0</v>
      </c>
      <c r="ABI9" s="61">
        <f t="shared" ref="ABI9" si="575">SUM(ABI10:ABI21)</f>
        <v>0</v>
      </c>
      <c r="ABJ9" s="61">
        <f t="shared" ref="ABJ9:ABK9" si="576">SUM(ABJ10:ABJ21)</f>
        <v>0</v>
      </c>
      <c r="ABK9" s="61">
        <f t="shared" si="576"/>
        <v>0</v>
      </c>
      <c r="ABL9" s="61">
        <f t="shared" ref="ABL9" si="577">SUM(ABL10:ABL21)</f>
        <v>0</v>
      </c>
      <c r="ABM9" s="61">
        <f t="shared" ref="ABM9" si="578">SUM(ABM10:ABM21)</f>
        <v>0</v>
      </c>
      <c r="ABN9" s="61">
        <f t="shared" ref="ABN9" si="579">SUM(ABN10:ABN21)</f>
        <v>0</v>
      </c>
      <c r="ABO9" s="61">
        <f t="shared" ref="ABO9" si="580">SUM(ABO10:ABO21)</f>
        <v>0</v>
      </c>
      <c r="ABP9" s="61">
        <f t="shared" ref="ABP9:ABQ9" si="581">SUM(ABP10:ABP21)</f>
        <v>0</v>
      </c>
      <c r="ABQ9" s="61">
        <f t="shared" si="581"/>
        <v>0</v>
      </c>
      <c r="ABR9" s="61">
        <f t="shared" ref="ABR9" si="582">SUM(ABR10:ABR21)</f>
        <v>0</v>
      </c>
      <c r="ABS9" s="61">
        <f t="shared" ref="ABS9" si="583">SUM(ABS10:ABS21)</f>
        <v>0</v>
      </c>
      <c r="ABT9" s="61">
        <f t="shared" ref="ABT9" si="584">SUM(ABT10:ABT21)</f>
        <v>0</v>
      </c>
      <c r="ABU9" s="61">
        <f t="shared" ref="ABU9" si="585">SUM(ABU10:ABU21)</f>
        <v>0</v>
      </c>
      <c r="ABV9" s="61">
        <f t="shared" ref="ABV9:ABW9" si="586">SUM(ABV10:ABV21)</f>
        <v>0</v>
      </c>
      <c r="ABW9" s="61">
        <f t="shared" si="586"/>
        <v>0</v>
      </c>
      <c r="ABX9" s="61">
        <f t="shared" ref="ABX9" si="587">SUM(ABX10:ABX21)</f>
        <v>0</v>
      </c>
      <c r="ABY9" s="61">
        <f t="shared" ref="ABY9" si="588">SUM(ABY10:ABY21)</f>
        <v>0</v>
      </c>
      <c r="ABZ9" s="61">
        <f t="shared" ref="ABZ9" si="589">SUM(ABZ10:ABZ21)</f>
        <v>0</v>
      </c>
      <c r="ACA9" s="61">
        <f t="shared" ref="ACA9" si="590">SUM(ACA10:ACA21)</f>
        <v>0</v>
      </c>
      <c r="ACB9" s="61">
        <f t="shared" ref="ACB9:ACC9" si="591">SUM(ACB10:ACB21)</f>
        <v>0</v>
      </c>
      <c r="ACC9" s="61">
        <f t="shared" si="591"/>
        <v>0</v>
      </c>
      <c r="ACD9" s="61">
        <f t="shared" ref="ACD9" si="592">SUM(ACD10:ACD21)</f>
        <v>0</v>
      </c>
      <c r="ACE9" s="61">
        <f t="shared" ref="ACE9" si="593">SUM(ACE10:ACE21)</f>
        <v>0</v>
      </c>
      <c r="ACF9" s="61">
        <f t="shared" ref="ACF9" si="594">SUM(ACF10:ACF21)</f>
        <v>0</v>
      </c>
      <c r="ACG9" s="61">
        <f t="shared" ref="ACG9" si="595">SUM(ACG10:ACG21)</f>
        <v>0</v>
      </c>
      <c r="ACH9" s="61">
        <f t="shared" ref="ACH9:ACI9" si="596">SUM(ACH10:ACH21)</f>
        <v>0</v>
      </c>
      <c r="ACI9" s="61">
        <f t="shared" si="596"/>
        <v>0</v>
      </c>
      <c r="ACJ9" s="61">
        <f t="shared" ref="ACJ9" si="597">SUM(ACJ10:ACJ21)</f>
        <v>0</v>
      </c>
      <c r="ACK9" s="61">
        <f t="shared" ref="ACK9" si="598">SUM(ACK10:ACK21)</f>
        <v>0</v>
      </c>
      <c r="ACL9" s="61">
        <f t="shared" ref="ACL9" si="599">SUM(ACL10:ACL21)</f>
        <v>0</v>
      </c>
      <c r="ACM9" s="61">
        <f t="shared" ref="ACM9" si="600">SUM(ACM10:ACM21)</f>
        <v>0</v>
      </c>
      <c r="ACN9" s="61">
        <f t="shared" ref="ACN9:ACO9" si="601">SUM(ACN10:ACN21)</f>
        <v>0</v>
      </c>
      <c r="ACO9" s="61">
        <f t="shared" si="601"/>
        <v>0</v>
      </c>
      <c r="ACP9" s="61">
        <f t="shared" ref="ACP9" si="602">SUM(ACP10:ACP21)</f>
        <v>0</v>
      </c>
      <c r="ACQ9" s="61">
        <f t="shared" ref="ACQ9" si="603">SUM(ACQ10:ACQ21)</f>
        <v>0</v>
      </c>
      <c r="ACR9" s="61">
        <f t="shared" ref="ACR9" si="604">SUM(ACR10:ACR21)</f>
        <v>0</v>
      </c>
      <c r="ACS9" s="61">
        <f t="shared" ref="ACS9" si="605">SUM(ACS10:ACS21)</f>
        <v>0</v>
      </c>
      <c r="ACT9" s="61">
        <f t="shared" ref="ACT9:ACU9" si="606">SUM(ACT10:ACT21)</f>
        <v>0</v>
      </c>
      <c r="ACU9" s="61">
        <f t="shared" si="606"/>
        <v>0</v>
      </c>
      <c r="ACV9" s="61">
        <f t="shared" ref="ACV9" si="607">SUM(ACV10:ACV21)</f>
        <v>0</v>
      </c>
      <c r="ACW9" s="61">
        <f t="shared" ref="ACW9" si="608">SUM(ACW10:ACW21)</f>
        <v>0</v>
      </c>
      <c r="ACX9" s="61">
        <f t="shared" ref="ACX9" si="609">SUM(ACX10:ACX21)</f>
        <v>0</v>
      </c>
      <c r="ACY9" s="61">
        <f t="shared" ref="ACY9" si="610">SUM(ACY10:ACY21)</f>
        <v>0</v>
      </c>
      <c r="ACZ9" s="61">
        <f t="shared" ref="ACZ9:ADA9" si="611">SUM(ACZ10:ACZ21)</f>
        <v>0</v>
      </c>
      <c r="ADA9" s="61">
        <f t="shared" si="611"/>
        <v>0</v>
      </c>
      <c r="ADB9" s="61">
        <f t="shared" ref="ADB9" si="612">SUM(ADB10:ADB21)</f>
        <v>0</v>
      </c>
      <c r="ADC9" s="61">
        <f t="shared" ref="ADC9" si="613">SUM(ADC10:ADC21)</f>
        <v>0</v>
      </c>
      <c r="ADD9" s="61">
        <f t="shared" ref="ADD9" si="614">SUM(ADD10:ADD21)</f>
        <v>0</v>
      </c>
      <c r="ADE9" s="61">
        <f t="shared" ref="ADE9" si="615">SUM(ADE10:ADE21)</f>
        <v>0</v>
      </c>
      <c r="ADF9" s="61">
        <f t="shared" ref="ADF9:ADG9" si="616">SUM(ADF10:ADF21)</f>
        <v>0</v>
      </c>
      <c r="ADG9" s="61">
        <f t="shared" si="616"/>
        <v>0</v>
      </c>
      <c r="ADH9" s="61">
        <f t="shared" ref="ADH9" si="617">SUM(ADH10:ADH21)</f>
        <v>0</v>
      </c>
      <c r="ADI9" s="61">
        <f t="shared" ref="ADI9" si="618">SUM(ADI10:ADI21)</f>
        <v>0</v>
      </c>
      <c r="ADJ9" s="61">
        <f t="shared" ref="ADJ9" si="619">SUM(ADJ10:ADJ21)</f>
        <v>0</v>
      </c>
      <c r="ADK9" s="61">
        <f t="shared" ref="ADK9" si="620">SUM(ADK10:ADK21)</f>
        <v>0</v>
      </c>
      <c r="ADL9" s="61">
        <f t="shared" ref="ADL9:ADM9" si="621">SUM(ADL10:ADL21)</f>
        <v>0</v>
      </c>
      <c r="ADM9" s="61">
        <f t="shared" si="621"/>
        <v>0</v>
      </c>
      <c r="ADN9" s="61">
        <f t="shared" ref="ADN9" si="622">SUM(ADN10:ADN21)</f>
        <v>0</v>
      </c>
      <c r="ADO9" s="61">
        <f t="shared" ref="ADO9" si="623">SUM(ADO10:ADO21)</f>
        <v>0</v>
      </c>
      <c r="ADP9" s="61">
        <f t="shared" ref="ADP9" si="624">SUM(ADP10:ADP21)</f>
        <v>0</v>
      </c>
      <c r="ADQ9" s="61">
        <f t="shared" ref="ADQ9" si="625">SUM(ADQ10:ADQ21)</f>
        <v>0</v>
      </c>
      <c r="ADR9" s="61">
        <f t="shared" ref="ADR9:ADS9" si="626">SUM(ADR10:ADR21)</f>
        <v>0</v>
      </c>
      <c r="ADS9" s="61">
        <f t="shared" si="626"/>
        <v>0</v>
      </c>
      <c r="ADT9" s="61">
        <f t="shared" ref="ADT9" si="627">SUM(ADT10:ADT21)</f>
        <v>0</v>
      </c>
      <c r="ADU9" s="61">
        <f t="shared" ref="ADU9" si="628">SUM(ADU10:ADU21)</f>
        <v>0</v>
      </c>
      <c r="ADV9" s="61">
        <f t="shared" ref="ADV9" si="629">SUM(ADV10:ADV21)</f>
        <v>0</v>
      </c>
      <c r="ADW9" s="61">
        <f t="shared" ref="ADW9" si="630">SUM(ADW10:ADW21)</f>
        <v>0</v>
      </c>
      <c r="ADX9" s="61">
        <f t="shared" ref="ADX9:ADY9" si="631">SUM(ADX10:ADX21)</f>
        <v>0</v>
      </c>
      <c r="ADY9" s="61">
        <f t="shared" si="631"/>
        <v>0</v>
      </c>
      <c r="ADZ9" s="61">
        <f t="shared" ref="ADZ9" si="632">SUM(ADZ10:ADZ21)</f>
        <v>0</v>
      </c>
      <c r="AEA9" s="61">
        <f t="shared" ref="AEA9" si="633">SUM(AEA10:AEA21)</f>
        <v>0</v>
      </c>
      <c r="AEB9" s="61">
        <f t="shared" ref="AEB9" si="634">SUM(AEB10:AEB21)</f>
        <v>0</v>
      </c>
      <c r="AEC9" s="61">
        <f t="shared" ref="AEC9" si="635">SUM(AEC10:AEC21)</f>
        <v>0</v>
      </c>
      <c r="AED9" s="61">
        <f t="shared" ref="AED9:AEE9" si="636">SUM(AED10:AED21)</f>
        <v>0</v>
      </c>
      <c r="AEE9" s="61">
        <f t="shared" si="636"/>
        <v>0</v>
      </c>
      <c r="AEF9" s="61">
        <f t="shared" ref="AEF9" si="637">SUM(AEF10:AEF21)</f>
        <v>0</v>
      </c>
      <c r="AEG9" s="61">
        <f t="shared" ref="AEG9" si="638">SUM(AEG10:AEG21)</f>
        <v>0</v>
      </c>
      <c r="AEH9" s="61">
        <f t="shared" ref="AEH9" si="639">SUM(AEH10:AEH21)</f>
        <v>0</v>
      </c>
      <c r="AEI9" s="61">
        <f t="shared" ref="AEI9" si="640">SUM(AEI10:AEI21)</f>
        <v>0</v>
      </c>
      <c r="AEJ9" s="61">
        <f t="shared" ref="AEJ9:AEK9" si="641">SUM(AEJ10:AEJ21)</f>
        <v>0</v>
      </c>
      <c r="AEK9" s="61">
        <f t="shared" si="641"/>
        <v>0</v>
      </c>
      <c r="AEL9" s="61">
        <f t="shared" ref="AEL9" si="642">SUM(AEL10:AEL21)</f>
        <v>0</v>
      </c>
      <c r="AEM9" s="61">
        <f t="shared" ref="AEM9" si="643">SUM(AEM10:AEM21)</f>
        <v>0</v>
      </c>
      <c r="AEN9" s="61">
        <f t="shared" ref="AEN9" si="644">SUM(AEN10:AEN21)</f>
        <v>0</v>
      </c>
      <c r="AEO9" s="61">
        <f t="shared" ref="AEO9" si="645">SUM(AEO10:AEO21)</f>
        <v>0</v>
      </c>
      <c r="AEP9" s="61">
        <f t="shared" ref="AEP9:AEQ9" si="646">SUM(AEP10:AEP21)</f>
        <v>0</v>
      </c>
      <c r="AEQ9" s="61">
        <f t="shared" si="646"/>
        <v>0</v>
      </c>
      <c r="AER9" s="61">
        <f t="shared" ref="AER9" si="647">SUM(AER10:AER21)</f>
        <v>0</v>
      </c>
      <c r="AES9" s="61">
        <f t="shared" ref="AES9" si="648">SUM(AES10:AES21)</f>
        <v>0</v>
      </c>
      <c r="AET9" s="61">
        <f t="shared" ref="AET9" si="649">SUM(AET10:AET21)</f>
        <v>0</v>
      </c>
      <c r="AEU9" s="61">
        <f t="shared" ref="AEU9" si="650">SUM(AEU10:AEU21)</f>
        <v>0</v>
      </c>
      <c r="AEV9" s="61">
        <f t="shared" ref="AEV9:AEW9" si="651">SUM(AEV10:AEV21)</f>
        <v>0</v>
      </c>
      <c r="AEW9" s="61">
        <f t="shared" si="651"/>
        <v>0</v>
      </c>
      <c r="AEX9" s="61">
        <f t="shared" ref="AEX9" si="652">SUM(AEX10:AEX21)</f>
        <v>0</v>
      </c>
      <c r="AEY9" s="61">
        <f t="shared" ref="AEY9" si="653">SUM(AEY10:AEY21)</f>
        <v>0</v>
      </c>
      <c r="AEZ9" s="61">
        <f t="shared" ref="AEZ9" si="654">SUM(AEZ10:AEZ21)</f>
        <v>0</v>
      </c>
      <c r="AFA9" s="61">
        <f t="shared" ref="AFA9" si="655">SUM(AFA10:AFA21)</f>
        <v>0</v>
      </c>
      <c r="AFB9" s="61">
        <f t="shared" ref="AFB9:AFC9" si="656">SUM(AFB10:AFB21)</f>
        <v>0</v>
      </c>
      <c r="AFC9" s="61">
        <f t="shared" si="656"/>
        <v>0</v>
      </c>
      <c r="AFD9" s="61">
        <f t="shared" ref="AFD9" si="657">SUM(AFD10:AFD21)</f>
        <v>0</v>
      </c>
      <c r="AFE9" s="61">
        <f t="shared" ref="AFE9" si="658">SUM(AFE10:AFE21)</f>
        <v>0</v>
      </c>
      <c r="AFF9" s="61">
        <f t="shared" ref="AFF9" si="659">SUM(AFF10:AFF21)</f>
        <v>0</v>
      </c>
      <c r="AFG9" s="61">
        <f t="shared" ref="AFG9" si="660">SUM(AFG10:AFG21)</f>
        <v>0</v>
      </c>
      <c r="AFH9" s="61">
        <f t="shared" ref="AFH9:AFI9" si="661">SUM(AFH10:AFH21)</f>
        <v>0</v>
      </c>
      <c r="AFI9" s="61">
        <f t="shared" si="661"/>
        <v>0</v>
      </c>
      <c r="AFJ9" s="61">
        <f t="shared" ref="AFJ9" si="662">SUM(AFJ10:AFJ21)</f>
        <v>0</v>
      </c>
      <c r="AFK9" s="61">
        <f t="shared" ref="AFK9" si="663">SUM(AFK10:AFK21)</f>
        <v>0</v>
      </c>
      <c r="AFL9" s="61">
        <f t="shared" ref="AFL9" si="664">SUM(AFL10:AFL21)</f>
        <v>0</v>
      </c>
      <c r="AFM9" s="61">
        <f t="shared" ref="AFM9" si="665">SUM(AFM10:AFM21)</f>
        <v>0</v>
      </c>
      <c r="AFN9" s="61">
        <f t="shared" ref="AFN9:AFO9" si="666">SUM(AFN10:AFN21)</f>
        <v>0</v>
      </c>
      <c r="AFO9" s="61">
        <f t="shared" si="666"/>
        <v>0</v>
      </c>
      <c r="AFP9" s="61">
        <f t="shared" ref="AFP9" si="667">SUM(AFP10:AFP21)</f>
        <v>0</v>
      </c>
      <c r="AFQ9" s="61">
        <f t="shared" ref="AFQ9" si="668">SUM(AFQ10:AFQ21)</f>
        <v>0</v>
      </c>
      <c r="AFR9" s="61">
        <f t="shared" ref="AFR9" si="669">SUM(AFR10:AFR21)</f>
        <v>0</v>
      </c>
      <c r="AFS9" s="61">
        <f t="shared" ref="AFS9" si="670">SUM(AFS10:AFS21)</f>
        <v>0</v>
      </c>
      <c r="AFT9" s="61">
        <f t="shared" ref="AFT9:AFU9" si="671">SUM(AFT10:AFT21)</f>
        <v>0</v>
      </c>
      <c r="AFU9" s="61">
        <f t="shared" si="671"/>
        <v>0</v>
      </c>
      <c r="AFV9" s="61">
        <f t="shared" ref="AFV9" si="672">SUM(AFV10:AFV21)</f>
        <v>0</v>
      </c>
      <c r="AFW9" s="61">
        <f t="shared" ref="AFW9" si="673">SUM(AFW10:AFW21)</f>
        <v>0</v>
      </c>
      <c r="AFX9" s="61">
        <f t="shared" ref="AFX9" si="674">SUM(AFX10:AFX21)</f>
        <v>0</v>
      </c>
      <c r="AFY9" s="61">
        <f t="shared" ref="AFY9" si="675">SUM(AFY10:AFY21)</f>
        <v>0</v>
      </c>
      <c r="AFZ9" s="61">
        <f t="shared" ref="AFZ9:AGA9" si="676">SUM(AFZ10:AFZ21)</f>
        <v>0</v>
      </c>
      <c r="AGA9" s="61">
        <f t="shared" si="676"/>
        <v>0</v>
      </c>
      <c r="AGB9" s="61">
        <f t="shared" ref="AGB9" si="677">SUM(AGB10:AGB21)</f>
        <v>0</v>
      </c>
      <c r="AGC9" s="61">
        <f t="shared" ref="AGC9" si="678">SUM(AGC10:AGC21)</f>
        <v>0</v>
      </c>
      <c r="AGD9" s="61">
        <f t="shared" ref="AGD9" si="679">SUM(AGD10:AGD21)</f>
        <v>0</v>
      </c>
      <c r="AGE9" s="61">
        <f t="shared" ref="AGE9" si="680">SUM(AGE10:AGE21)</f>
        <v>0</v>
      </c>
      <c r="AGF9" s="61">
        <f t="shared" ref="AGF9:AGG9" si="681">SUM(AGF10:AGF21)</f>
        <v>0</v>
      </c>
      <c r="AGG9" s="61">
        <f t="shared" si="681"/>
        <v>0</v>
      </c>
      <c r="AGH9" s="61">
        <f t="shared" ref="AGH9" si="682">SUM(AGH10:AGH21)</f>
        <v>0</v>
      </c>
      <c r="AGI9" s="61">
        <f t="shared" ref="AGI9" si="683">SUM(AGI10:AGI21)</f>
        <v>0</v>
      </c>
      <c r="AGJ9" s="61">
        <f t="shared" ref="AGJ9" si="684">SUM(AGJ10:AGJ21)</f>
        <v>0</v>
      </c>
      <c r="AGK9" s="61">
        <f t="shared" ref="AGK9" si="685">SUM(AGK10:AGK21)</f>
        <v>0</v>
      </c>
      <c r="AGL9" s="61">
        <f t="shared" ref="AGL9:AGM9" si="686">SUM(AGL10:AGL21)</f>
        <v>0</v>
      </c>
      <c r="AGM9" s="61">
        <f t="shared" si="686"/>
        <v>0</v>
      </c>
      <c r="AGN9" s="61">
        <f t="shared" ref="AGN9" si="687">SUM(AGN10:AGN21)</f>
        <v>0</v>
      </c>
      <c r="AGO9" s="61">
        <f t="shared" ref="AGO9" si="688">SUM(AGO10:AGO21)</f>
        <v>0</v>
      </c>
      <c r="AGP9" s="61">
        <f t="shared" ref="AGP9" si="689">SUM(AGP10:AGP21)</f>
        <v>0</v>
      </c>
      <c r="AGQ9" s="61">
        <f t="shared" ref="AGQ9" si="690">SUM(AGQ10:AGQ21)</f>
        <v>0</v>
      </c>
      <c r="AGR9" s="61">
        <f t="shared" ref="AGR9:AGS9" si="691">SUM(AGR10:AGR21)</f>
        <v>0</v>
      </c>
      <c r="AGS9" s="61">
        <f t="shared" si="691"/>
        <v>0</v>
      </c>
      <c r="AGT9" s="61">
        <f t="shared" ref="AGT9" si="692">SUM(AGT10:AGT21)</f>
        <v>0</v>
      </c>
      <c r="AGU9" s="61">
        <f t="shared" ref="AGU9" si="693">SUM(AGU10:AGU21)</f>
        <v>0</v>
      </c>
      <c r="AGV9" s="61">
        <f t="shared" ref="AGV9" si="694">SUM(AGV10:AGV21)</f>
        <v>0</v>
      </c>
      <c r="AGW9" s="61">
        <f t="shared" ref="AGW9" si="695">SUM(AGW10:AGW21)</f>
        <v>0</v>
      </c>
      <c r="AGX9" s="61">
        <f t="shared" ref="AGX9:AGY9" si="696">SUM(AGX10:AGX21)</f>
        <v>0</v>
      </c>
      <c r="AGY9" s="61">
        <f t="shared" si="696"/>
        <v>0</v>
      </c>
      <c r="AGZ9" s="61">
        <f t="shared" ref="AGZ9" si="697">SUM(AGZ10:AGZ21)</f>
        <v>0</v>
      </c>
      <c r="AHA9" s="61">
        <f t="shared" ref="AHA9" si="698">SUM(AHA10:AHA21)</f>
        <v>0</v>
      </c>
      <c r="AHB9" s="61">
        <f t="shared" ref="AHB9" si="699">SUM(AHB10:AHB21)</f>
        <v>0</v>
      </c>
      <c r="AHC9" s="61">
        <f t="shared" ref="AHC9" si="700">SUM(AHC10:AHC21)</f>
        <v>0</v>
      </c>
      <c r="AHD9" s="61">
        <f t="shared" ref="AHD9:AHE9" si="701">SUM(AHD10:AHD21)</f>
        <v>0</v>
      </c>
      <c r="AHE9" s="61">
        <f t="shared" si="701"/>
        <v>0</v>
      </c>
      <c r="AHF9" s="61">
        <f t="shared" ref="AHF9" si="702">SUM(AHF10:AHF21)</f>
        <v>0</v>
      </c>
      <c r="AHG9" s="61">
        <f t="shared" ref="AHG9" si="703">SUM(AHG10:AHG21)</f>
        <v>0</v>
      </c>
      <c r="AHH9" s="61">
        <f t="shared" ref="AHH9" si="704">SUM(AHH10:AHH21)</f>
        <v>0</v>
      </c>
      <c r="AHI9" s="61">
        <f t="shared" ref="AHI9" si="705">SUM(AHI10:AHI21)</f>
        <v>0</v>
      </c>
      <c r="AHJ9" s="61">
        <f t="shared" ref="AHJ9:AHK9" si="706">SUM(AHJ10:AHJ21)</f>
        <v>0</v>
      </c>
      <c r="AHK9" s="61">
        <f t="shared" si="706"/>
        <v>0</v>
      </c>
      <c r="AHL9" s="61">
        <f t="shared" ref="AHL9" si="707">SUM(AHL10:AHL21)</f>
        <v>0</v>
      </c>
      <c r="AHM9" s="61">
        <f t="shared" ref="AHM9" si="708">SUM(AHM10:AHM21)</f>
        <v>0</v>
      </c>
      <c r="AHN9" s="61">
        <f t="shared" ref="AHN9" si="709">SUM(AHN10:AHN21)</f>
        <v>0</v>
      </c>
      <c r="AHO9" s="61">
        <f t="shared" ref="AHO9" si="710">SUM(AHO10:AHO21)</f>
        <v>0</v>
      </c>
      <c r="AHP9" s="61">
        <f t="shared" ref="AHP9:AHQ9" si="711">SUM(AHP10:AHP21)</f>
        <v>0</v>
      </c>
      <c r="AHQ9" s="61">
        <f t="shared" si="711"/>
        <v>0</v>
      </c>
      <c r="AHR9" s="61">
        <f t="shared" ref="AHR9" si="712">SUM(AHR10:AHR21)</f>
        <v>0</v>
      </c>
      <c r="AHS9" s="61">
        <f t="shared" ref="AHS9" si="713">SUM(AHS10:AHS21)</f>
        <v>0</v>
      </c>
      <c r="AHT9" s="61">
        <f t="shared" ref="AHT9" si="714">SUM(AHT10:AHT21)</f>
        <v>0</v>
      </c>
      <c r="AHU9" s="61">
        <f t="shared" ref="AHU9" si="715">SUM(AHU10:AHU21)</f>
        <v>0</v>
      </c>
      <c r="AHV9" s="61">
        <f t="shared" ref="AHV9:AHW9" si="716">SUM(AHV10:AHV21)</f>
        <v>0</v>
      </c>
      <c r="AHW9" s="61">
        <f t="shared" si="716"/>
        <v>0</v>
      </c>
      <c r="AHX9" s="61">
        <f t="shared" ref="AHX9" si="717">SUM(AHX10:AHX21)</f>
        <v>0</v>
      </c>
      <c r="AHY9" s="61">
        <f t="shared" ref="AHY9" si="718">SUM(AHY10:AHY21)</f>
        <v>0</v>
      </c>
      <c r="AHZ9" s="61">
        <f t="shared" ref="AHZ9" si="719">SUM(AHZ10:AHZ21)</f>
        <v>0</v>
      </c>
      <c r="AIA9" s="61">
        <f t="shared" ref="AIA9" si="720">SUM(AIA10:AIA21)</f>
        <v>0</v>
      </c>
      <c r="AIB9" s="61">
        <f t="shared" ref="AIB9:AIC9" si="721">SUM(AIB10:AIB21)</f>
        <v>0</v>
      </c>
      <c r="AIC9" s="61">
        <f t="shared" si="721"/>
        <v>0</v>
      </c>
      <c r="AID9" s="61">
        <f t="shared" ref="AID9" si="722">SUM(AID10:AID21)</f>
        <v>0</v>
      </c>
      <c r="AIE9" s="61">
        <f t="shared" ref="AIE9" si="723">SUM(AIE10:AIE21)</f>
        <v>0</v>
      </c>
      <c r="AIF9" s="61">
        <f t="shared" ref="AIF9" si="724">SUM(AIF10:AIF21)</f>
        <v>0</v>
      </c>
      <c r="AIG9" s="61">
        <f t="shared" ref="AIG9" si="725">SUM(AIG10:AIG21)</f>
        <v>0</v>
      </c>
      <c r="AIH9" s="61">
        <f t="shared" ref="AIH9:AII9" si="726">SUM(AIH10:AIH21)</f>
        <v>0</v>
      </c>
      <c r="AII9" s="61">
        <f t="shared" si="726"/>
        <v>0</v>
      </c>
      <c r="AIJ9" s="61">
        <f t="shared" ref="AIJ9" si="727">SUM(AIJ10:AIJ21)</f>
        <v>0</v>
      </c>
      <c r="AIK9" s="61">
        <f t="shared" ref="AIK9" si="728">SUM(AIK10:AIK21)</f>
        <v>0</v>
      </c>
      <c r="AIL9" s="61">
        <f t="shared" ref="AIL9" si="729">SUM(AIL10:AIL21)</f>
        <v>0</v>
      </c>
      <c r="AIM9" s="61">
        <f t="shared" ref="AIM9" si="730">SUM(AIM10:AIM21)</f>
        <v>0</v>
      </c>
      <c r="AIN9" s="61">
        <f t="shared" ref="AIN9:AIO9" si="731">SUM(AIN10:AIN21)</f>
        <v>0</v>
      </c>
      <c r="AIO9" s="61">
        <f t="shared" si="731"/>
        <v>0</v>
      </c>
      <c r="AIP9" s="61">
        <f t="shared" ref="AIP9" si="732">SUM(AIP10:AIP21)</f>
        <v>0</v>
      </c>
      <c r="AIQ9" s="61">
        <f t="shared" ref="AIQ9" si="733">SUM(AIQ10:AIQ21)</f>
        <v>0</v>
      </c>
      <c r="AIR9" s="61">
        <f t="shared" ref="AIR9" si="734">SUM(AIR10:AIR21)</f>
        <v>0</v>
      </c>
      <c r="AIS9" s="61">
        <f t="shared" ref="AIS9" si="735">SUM(AIS10:AIS21)</f>
        <v>0</v>
      </c>
      <c r="AIT9" s="61">
        <f t="shared" ref="AIT9:AIU9" si="736">SUM(AIT10:AIT21)</f>
        <v>0</v>
      </c>
      <c r="AIU9" s="61">
        <f t="shared" si="736"/>
        <v>0</v>
      </c>
      <c r="AIV9" s="61">
        <f t="shared" ref="AIV9" si="737">SUM(AIV10:AIV21)</f>
        <v>0</v>
      </c>
      <c r="AIW9" s="61">
        <f t="shared" ref="AIW9" si="738">SUM(AIW10:AIW21)</f>
        <v>0</v>
      </c>
      <c r="AIX9" s="61">
        <f t="shared" ref="AIX9" si="739">SUM(AIX10:AIX21)</f>
        <v>0</v>
      </c>
      <c r="AIY9" s="61">
        <f t="shared" ref="AIY9" si="740">SUM(AIY10:AIY21)</f>
        <v>0</v>
      </c>
      <c r="AIZ9" s="61">
        <f t="shared" ref="AIZ9:AJA9" si="741">SUM(AIZ10:AIZ21)</f>
        <v>0</v>
      </c>
      <c r="AJA9" s="61">
        <f t="shared" si="741"/>
        <v>0</v>
      </c>
      <c r="AJB9" s="61">
        <f t="shared" ref="AJB9" si="742">SUM(AJB10:AJB21)</f>
        <v>0</v>
      </c>
      <c r="AJC9" s="61">
        <f t="shared" ref="AJC9" si="743">SUM(AJC10:AJC21)</f>
        <v>0</v>
      </c>
      <c r="AJD9" s="61">
        <f t="shared" ref="AJD9" si="744">SUM(AJD10:AJD21)</f>
        <v>0</v>
      </c>
      <c r="AJE9" s="61">
        <f t="shared" ref="AJE9" si="745">SUM(AJE10:AJE21)</f>
        <v>0</v>
      </c>
      <c r="AJF9" s="61">
        <f t="shared" ref="AJF9:AJG9" si="746">SUM(AJF10:AJF21)</f>
        <v>0</v>
      </c>
      <c r="AJG9" s="61">
        <f t="shared" si="746"/>
        <v>0</v>
      </c>
      <c r="AJH9" s="61">
        <f t="shared" ref="AJH9" si="747">SUM(AJH10:AJH21)</f>
        <v>0</v>
      </c>
      <c r="AJI9" s="61">
        <f t="shared" ref="AJI9" si="748">SUM(AJI10:AJI21)</f>
        <v>0</v>
      </c>
      <c r="AJJ9" s="61">
        <f t="shared" ref="AJJ9" si="749">SUM(AJJ10:AJJ21)</f>
        <v>0</v>
      </c>
      <c r="AJK9" s="61">
        <f t="shared" ref="AJK9" si="750">SUM(AJK10:AJK21)</f>
        <v>0</v>
      </c>
      <c r="AJL9" s="61">
        <f t="shared" ref="AJL9:AJM9" si="751">SUM(AJL10:AJL21)</f>
        <v>0</v>
      </c>
      <c r="AJM9" s="61">
        <f t="shared" si="751"/>
        <v>0</v>
      </c>
      <c r="AJN9" s="61">
        <f t="shared" ref="AJN9" si="752">SUM(AJN10:AJN21)</f>
        <v>0</v>
      </c>
      <c r="AJO9" s="61">
        <f t="shared" ref="AJO9" si="753">SUM(AJO10:AJO21)</f>
        <v>0</v>
      </c>
      <c r="AJP9" s="61">
        <f t="shared" ref="AJP9" si="754">SUM(AJP10:AJP21)</f>
        <v>0</v>
      </c>
      <c r="AJQ9" s="61">
        <f t="shared" ref="AJQ9" si="755">SUM(AJQ10:AJQ21)</f>
        <v>0</v>
      </c>
      <c r="AJR9" s="61">
        <f t="shared" ref="AJR9:AJS9" si="756">SUM(AJR10:AJR21)</f>
        <v>0</v>
      </c>
      <c r="AJS9" s="61">
        <f t="shared" si="756"/>
        <v>0</v>
      </c>
      <c r="AJT9" s="61">
        <f t="shared" ref="AJT9" si="757">SUM(AJT10:AJT21)</f>
        <v>0</v>
      </c>
      <c r="AJU9" s="61">
        <f t="shared" ref="AJU9" si="758">SUM(AJU10:AJU21)</f>
        <v>0</v>
      </c>
      <c r="AJV9" s="61">
        <f t="shared" ref="AJV9" si="759">SUM(AJV10:AJV21)</f>
        <v>0</v>
      </c>
      <c r="AJW9" s="61">
        <f t="shared" ref="AJW9" si="760">SUM(AJW10:AJW21)</f>
        <v>0</v>
      </c>
      <c r="AJX9" s="61">
        <f t="shared" ref="AJX9:AJY9" si="761">SUM(AJX10:AJX21)</f>
        <v>0</v>
      </c>
      <c r="AJY9" s="61">
        <f t="shared" si="761"/>
        <v>0</v>
      </c>
      <c r="AJZ9" s="61">
        <f t="shared" ref="AJZ9" si="762">SUM(AJZ10:AJZ21)</f>
        <v>0</v>
      </c>
      <c r="AKA9" s="61">
        <f t="shared" ref="AKA9" si="763">SUM(AKA10:AKA21)</f>
        <v>0</v>
      </c>
      <c r="AKB9" s="61">
        <f t="shared" ref="AKB9" si="764">SUM(AKB10:AKB21)</f>
        <v>0</v>
      </c>
      <c r="AKC9" s="61">
        <f t="shared" ref="AKC9" si="765">SUM(AKC10:AKC21)</f>
        <v>0</v>
      </c>
      <c r="AKD9" s="61">
        <f t="shared" ref="AKD9:AKE9" si="766">SUM(AKD10:AKD21)</f>
        <v>0</v>
      </c>
      <c r="AKE9" s="61">
        <f t="shared" si="766"/>
        <v>0</v>
      </c>
      <c r="AKF9" s="61">
        <f t="shared" ref="AKF9" si="767">SUM(AKF10:AKF21)</f>
        <v>0</v>
      </c>
      <c r="AKG9" s="61">
        <f t="shared" ref="AKG9" si="768">SUM(AKG10:AKG21)</f>
        <v>0</v>
      </c>
      <c r="AKH9" s="61">
        <f t="shared" ref="AKH9" si="769">SUM(AKH10:AKH21)</f>
        <v>0</v>
      </c>
      <c r="AKI9" s="61">
        <f t="shared" ref="AKI9" si="770">SUM(AKI10:AKI21)</f>
        <v>0</v>
      </c>
      <c r="AKJ9" s="61">
        <f t="shared" ref="AKJ9:AKK9" si="771">SUM(AKJ10:AKJ21)</f>
        <v>0</v>
      </c>
      <c r="AKK9" s="61">
        <f t="shared" si="771"/>
        <v>0</v>
      </c>
      <c r="AKL9" s="61">
        <f t="shared" ref="AKL9" si="772">SUM(AKL10:AKL21)</f>
        <v>0</v>
      </c>
      <c r="AKM9" s="61">
        <f t="shared" ref="AKM9" si="773">SUM(AKM10:AKM21)</f>
        <v>0</v>
      </c>
      <c r="AKN9" s="61">
        <f t="shared" ref="AKN9" si="774">SUM(AKN10:AKN21)</f>
        <v>0</v>
      </c>
      <c r="AKO9" s="61">
        <f t="shared" ref="AKO9" si="775">SUM(AKO10:AKO21)</f>
        <v>0</v>
      </c>
      <c r="AKP9" s="61">
        <f t="shared" ref="AKP9:AKQ9" si="776">SUM(AKP10:AKP21)</f>
        <v>0</v>
      </c>
      <c r="AKQ9" s="61">
        <f t="shared" si="776"/>
        <v>0</v>
      </c>
      <c r="AKR9" s="61">
        <f t="shared" ref="AKR9" si="777">SUM(AKR10:AKR21)</f>
        <v>0</v>
      </c>
      <c r="AKS9" s="61">
        <f t="shared" ref="AKS9" si="778">SUM(AKS10:AKS21)</f>
        <v>0</v>
      </c>
      <c r="AKT9" s="61">
        <f t="shared" ref="AKT9" si="779">SUM(AKT10:AKT21)</f>
        <v>0</v>
      </c>
      <c r="AKU9" s="61">
        <f t="shared" ref="AKU9" si="780">SUM(AKU10:AKU21)</f>
        <v>0</v>
      </c>
      <c r="AKV9" s="61">
        <f t="shared" ref="AKV9:AKW9" si="781">SUM(AKV10:AKV21)</f>
        <v>0</v>
      </c>
      <c r="AKW9" s="61">
        <f t="shared" si="781"/>
        <v>0</v>
      </c>
      <c r="AKX9" s="61">
        <f t="shared" ref="AKX9" si="782">SUM(AKX10:AKX21)</f>
        <v>0</v>
      </c>
      <c r="AKY9" s="61">
        <f t="shared" ref="AKY9" si="783">SUM(AKY10:AKY21)</f>
        <v>0</v>
      </c>
      <c r="AKZ9" s="61">
        <f t="shared" ref="AKZ9" si="784">SUM(AKZ10:AKZ21)</f>
        <v>0</v>
      </c>
      <c r="ALA9" s="61">
        <f t="shared" ref="ALA9" si="785">SUM(ALA10:ALA21)</f>
        <v>0</v>
      </c>
      <c r="ALB9" s="61">
        <f t="shared" ref="ALB9:ALC9" si="786">SUM(ALB10:ALB21)</f>
        <v>0</v>
      </c>
      <c r="ALC9" s="61">
        <f t="shared" si="786"/>
        <v>0</v>
      </c>
      <c r="ALD9" s="61">
        <f t="shared" ref="ALD9" si="787">SUM(ALD10:ALD21)</f>
        <v>0</v>
      </c>
      <c r="ALE9" s="61">
        <f t="shared" ref="ALE9" si="788">SUM(ALE10:ALE21)</f>
        <v>0</v>
      </c>
      <c r="ALF9" s="61">
        <f t="shared" ref="ALF9" si="789">SUM(ALF10:ALF21)</f>
        <v>0</v>
      </c>
      <c r="ALG9" s="61">
        <f t="shared" ref="ALG9" si="790">SUM(ALG10:ALG21)</f>
        <v>0</v>
      </c>
      <c r="ALH9" s="61">
        <f t="shared" ref="ALH9:ALI9" si="791">SUM(ALH10:ALH21)</f>
        <v>0</v>
      </c>
      <c r="ALI9" s="61">
        <f t="shared" si="791"/>
        <v>0</v>
      </c>
      <c r="ALJ9" s="61">
        <f t="shared" ref="ALJ9" si="792">SUM(ALJ10:ALJ21)</f>
        <v>0</v>
      </c>
      <c r="ALK9" s="61">
        <f t="shared" ref="ALK9" si="793">SUM(ALK10:ALK21)</f>
        <v>0</v>
      </c>
      <c r="ALL9" s="61">
        <f t="shared" ref="ALL9" si="794">SUM(ALL10:ALL21)</f>
        <v>0</v>
      </c>
      <c r="ALM9" s="61">
        <f t="shared" ref="ALM9" si="795">SUM(ALM10:ALM21)</f>
        <v>0</v>
      </c>
      <c r="ALN9" s="61">
        <f t="shared" ref="ALN9:ALO9" si="796">SUM(ALN10:ALN21)</f>
        <v>0</v>
      </c>
      <c r="ALO9" s="61">
        <f t="shared" si="796"/>
        <v>0</v>
      </c>
      <c r="ALP9" s="61">
        <f t="shared" ref="ALP9" si="797">SUM(ALP10:ALP21)</f>
        <v>0</v>
      </c>
      <c r="ALQ9" s="61">
        <f t="shared" ref="ALQ9" si="798">SUM(ALQ10:ALQ21)</f>
        <v>0</v>
      </c>
      <c r="ALR9" s="61">
        <f t="shared" ref="ALR9" si="799">SUM(ALR10:ALR21)</f>
        <v>0</v>
      </c>
      <c r="ALS9" s="61">
        <f t="shared" ref="ALS9" si="800">SUM(ALS10:ALS21)</f>
        <v>0</v>
      </c>
      <c r="ALT9" s="61">
        <f t="shared" ref="ALT9:ALU9" si="801">SUM(ALT10:ALT21)</f>
        <v>0</v>
      </c>
      <c r="ALU9" s="61">
        <f t="shared" si="801"/>
        <v>0</v>
      </c>
      <c r="ALV9" s="61">
        <f t="shared" ref="ALV9" si="802">SUM(ALV10:ALV21)</f>
        <v>0</v>
      </c>
      <c r="ALW9" s="61">
        <f t="shared" ref="ALW9" si="803">SUM(ALW10:ALW21)</f>
        <v>0</v>
      </c>
      <c r="ALX9" s="61">
        <f t="shared" ref="ALX9" si="804">SUM(ALX10:ALX21)</f>
        <v>0</v>
      </c>
      <c r="ALY9" s="61">
        <f t="shared" ref="ALY9" si="805">SUM(ALY10:ALY21)</f>
        <v>0</v>
      </c>
      <c r="ALZ9" s="61">
        <f t="shared" ref="ALZ9:AMA9" si="806">SUM(ALZ10:ALZ21)</f>
        <v>0</v>
      </c>
      <c r="AMA9" s="61">
        <f t="shared" si="806"/>
        <v>0</v>
      </c>
      <c r="AMB9" s="61">
        <f t="shared" ref="AMB9" si="807">SUM(AMB10:AMB21)</f>
        <v>0</v>
      </c>
      <c r="AMC9" s="61">
        <f t="shared" ref="AMC9" si="808">SUM(AMC10:AMC21)</f>
        <v>0</v>
      </c>
      <c r="AMD9" s="61">
        <f t="shared" ref="AMD9" si="809">SUM(AMD10:AMD21)</f>
        <v>0</v>
      </c>
      <c r="AME9" s="61">
        <f t="shared" ref="AME9" si="810">SUM(AME10:AME21)</f>
        <v>0</v>
      </c>
      <c r="AMF9" s="61">
        <f t="shared" ref="AMF9:AMG9" si="811">SUM(AMF10:AMF21)</f>
        <v>0</v>
      </c>
      <c r="AMG9" s="61">
        <f t="shared" si="811"/>
        <v>0</v>
      </c>
      <c r="AMH9" s="61">
        <f t="shared" ref="AMH9" si="812">SUM(AMH10:AMH21)</f>
        <v>0</v>
      </c>
      <c r="AMI9" s="61">
        <f t="shared" ref="AMI9" si="813">SUM(AMI10:AMI21)</f>
        <v>0</v>
      </c>
      <c r="AMJ9" s="61">
        <f t="shared" ref="AMJ9" si="814">SUM(AMJ10:AMJ21)</f>
        <v>0</v>
      </c>
      <c r="AMK9" s="61">
        <f t="shared" ref="AMK9" si="815">SUM(AMK10:AMK21)</f>
        <v>0</v>
      </c>
      <c r="AML9" s="61">
        <f t="shared" ref="AML9:AMM9" si="816">SUM(AML10:AML21)</f>
        <v>0</v>
      </c>
      <c r="AMM9" s="61">
        <f t="shared" si="816"/>
        <v>0</v>
      </c>
      <c r="AMN9" s="61">
        <f t="shared" ref="AMN9" si="817">SUM(AMN10:AMN21)</f>
        <v>0</v>
      </c>
      <c r="AMO9" s="61">
        <f t="shared" ref="AMO9" si="818">SUM(AMO10:AMO21)</f>
        <v>0</v>
      </c>
      <c r="AMP9" s="61">
        <f t="shared" ref="AMP9" si="819">SUM(AMP10:AMP21)</f>
        <v>0</v>
      </c>
      <c r="AMQ9" s="61">
        <f t="shared" ref="AMQ9" si="820">SUM(AMQ10:AMQ21)</f>
        <v>0</v>
      </c>
      <c r="AMR9" s="61">
        <f t="shared" ref="AMR9:AMS9" si="821">SUM(AMR10:AMR21)</f>
        <v>0</v>
      </c>
      <c r="AMS9" s="61">
        <f t="shared" si="821"/>
        <v>0</v>
      </c>
      <c r="AMT9" s="61">
        <f t="shared" ref="AMT9" si="822">SUM(AMT10:AMT21)</f>
        <v>0</v>
      </c>
      <c r="AMU9" s="61">
        <f t="shared" ref="AMU9" si="823">SUM(AMU10:AMU21)</f>
        <v>0</v>
      </c>
      <c r="AMV9" s="61">
        <f t="shared" ref="AMV9" si="824">SUM(AMV10:AMV21)</f>
        <v>0</v>
      </c>
      <c r="AMW9" s="61">
        <f t="shared" ref="AMW9" si="825">SUM(AMW10:AMW21)</f>
        <v>0</v>
      </c>
      <c r="AMX9" s="61">
        <f t="shared" ref="AMX9:AMY9" si="826">SUM(AMX10:AMX21)</f>
        <v>0</v>
      </c>
      <c r="AMY9" s="61">
        <f t="shared" si="826"/>
        <v>0</v>
      </c>
      <c r="AMZ9" s="61">
        <f t="shared" ref="AMZ9" si="827">SUM(AMZ10:AMZ21)</f>
        <v>0</v>
      </c>
      <c r="ANA9" s="61">
        <f t="shared" ref="ANA9" si="828">SUM(ANA10:ANA21)</f>
        <v>0</v>
      </c>
      <c r="ANB9" s="61">
        <f t="shared" ref="ANB9" si="829">SUM(ANB10:ANB21)</f>
        <v>0</v>
      </c>
      <c r="ANC9" s="61">
        <f t="shared" ref="ANC9" si="830">SUM(ANC10:ANC21)</f>
        <v>0</v>
      </c>
      <c r="AND9" s="61">
        <f t="shared" ref="AND9:ANE9" si="831">SUM(AND10:AND21)</f>
        <v>0</v>
      </c>
      <c r="ANE9" s="61">
        <f t="shared" si="831"/>
        <v>0</v>
      </c>
      <c r="ANF9" s="61">
        <f t="shared" ref="ANF9" si="832">SUM(ANF10:ANF21)</f>
        <v>0</v>
      </c>
      <c r="ANG9" s="61">
        <f t="shared" ref="ANG9" si="833">SUM(ANG10:ANG21)</f>
        <v>0</v>
      </c>
      <c r="ANH9" s="61">
        <f t="shared" ref="ANH9" si="834">SUM(ANH10:ANH21)</f>
        <v>0</v>
      </c>
      <c r="ANI9" s="61">
        <f t="shared" ref="ANI9" si="835">SUM(ANI10:ANI21)</f>
        <v>0</v>
      </c>
      <c r="ANJ9" s="61">
        <f t="shared" ref="ANJ9:ANK9" si="836">SUM(ANJ10:ANJ21)</f>
        <v>0</v>
      </c>
      <c r="ANK9" s="61">
        <f t="shared" si="836"/>
        <v>0</v>
      </c>
      <c r="ANL9" s="61">
        <f t="shared" ref="ANL9" si="837">SUM(ANL10:ANL21)</f>
        <v>0</v>
      </c>
      <c r="ANM9" s="61">
        <f t="shared" ref="ANM9" si="838">SUM(ANM10:ANM21)</f>
        <v>0</v>
      </c>
      <c r="ANN9" s="61">
        <f t="shared" ref="ANN9" si="839">SUM(ANN10:ANN21)</f>
        <v>0</v>
      </c>
      <c r="ANO9" s="61">
        <f t="shared" ref="ANO9" si="840">SUM(ANO10:ANO21)</f>
        <v>0</v>
      </c>
      <c r="ANP9" s="61">
        <f t="shared" ref="ANP9:ANQ9" si="841">SUM(ANP10:ANP21)</f>
        <v>0</v>
      </c>
      <c r="ANQ9" s="61">
        <f t="shared" si="841"/>
        <v>0</v>
      </c>
      <c r="ANR9" s="61">
        <f t="shared" ref="ANR9" si="842">SUM(ANR10:ANR21)</f>
        <v>0</v>
      </c>
      <c r="ANS9" s="61">
        <f t="shared" ref="ANS9" si="843">SUM(ANS10:ANS21)</f>
        <v>0</v>
      </c>
      <c r="ANT9" s="61">
        <f t="shared" ref="ANT9" si="844">SUM(ANT10:ANT21)</f>
        <v>0</v>
      </c>
      <c r="ANU9" s="61">
        <f t="shared" ref="ANU9" si="845">SUM(ANU10:ANU21)</f>
        <v>0</v>
      </c>
      <c r="ANV9" s="61">
        <f t="shared" ref="ANV9:ANW9" si="846">SUM(ANV10:ANV21)</f>
        <v>0</v>
      </c>
      <c r="ANW9" s="61">
        <f t="shared" si="846"/>
        <v>0</v>
      </c>
      <c r="ANX9" s="61">
        <f t="shared" ref="ANX9" si="847">SUM(ANX10:ANX21)</f>
        <v>0</v>
      </c>
      <c r="ANY9" s="61">
        <f t="shared" ref="ANY9" si="848">SUM(ANY10:ANY21)</f>
        <v>0</v>
      </c>
      <c r="ANZ9" s="61">
        <f t="shared" ref="ANZ9" si="849">SUM(ANZ10:ANZ21)</f>
        <v>0</v>
      </c>
      <c r="AOA9" s="61">
        <f t="shared" ref="AOA9" si="850">SUM(AOA10:AOA21)</f>
        <v>0</v>
      </c>
      <c r="AOB9" s="61">
        <f t="shared" ref="AOB9:AOC9" si="851">SUM(AOB10:AOB21)</f>
        <v>0</v>
      </c>
      <c r="AOC9" s="61">
        <f t="shared" si="851"/>
        <v>0</v>
      </c>
      <c r="AOD9" s="61">
        <f t="shared" ref="AOD9" si="852">SUM(AOD10:AOD21)</f>
        <v>0</v>
      </c>
      <c r="AOE9" s="61">
        <f t="shared" ref="AOE9" si="853">SUM(AOE10:AOE21)</f>
        <v>0</v>
      </c>
      <c r="AOF9" s="61">
        <f t="shared" ref="AOF9" si="854">SUM(AOF10:AOF21)</f>
        <v>0</v>
      </c>
      <c r="AOG9" s="61">
        <f t="shared" ref="AOG9" si="855">SUM(AOG10:AOG21)</f>
        <v>0</v>
      </c>
      <c r="AOH9" s="61">
        <f t="shared" ref="AOH9:AOI9" si="856">SUM(AOH10:AOH21)</f>
        <v>0</v>
      </c>
      <c r="AOI9" s="61">
        <f t="shared" si="856"/>
        <v>0</v>
      </c>
      <c r="AOJ9" s="61">
        <f t="shared" ref="AOJ9" si="857">SUM(AOJ10:AOJ21)</f>
        <v>0</v>
      </c>
      <c r="AOK9" s="61">
        <f t="shared" ref="AOK9" si="858">SUM(AOK10:AOK21)</f>
        <v>0</v>
      </c>
      <c r="AOL9" s="61">
        <f t="shared" ref="AOL9" si="859">SUM(AOL10:AOL21)</f>
        <v>0</v>
      </c>
      <c r="AOM9" s="61">
        <f t="shared" ref="AOM9" si="860">SUM(AOM10:AOM21)</f>
        <v>0</v>
      </c>
      <c r="AON9" s="61">
        <f t="shared" ref="AON9:AOO9" si="861">SUM(AON10:AON21)</f>
        <v>0</v>
      </c>
      <c r="AOO9" s="61">
        <f t="shared" si="861"/>
        <v>0</v>
      </c>
      <c r="AOP9" s="61">
        <f t="shared" ref="AOP9" si="862">SUM(AOP10:AOP21)</f>
        <v>0</v>
      </c>
      <c r="AOQ9" s="61">
        <f t="shared" ref="AOQ9" si="863">SUM(AOQ10:AOQ21)</f>
        <v>0</v>
      </c>
      <c r="AOR9" s="61">
        <f t="shared" ref="AOR9" si="864">SUM(AOR10:AOR21)</f>
        <v>0</v>
      </c>
      <c r="AOS9" s="61">
        <f t="shared" ref="AOS9" si="865">SUM(AOS10:AOS21)</f>
        <v>0</v>
      </c>
      <c r="AOT9" s="61">
        <f t="shared" ref="AOT9:AOU9" si="866">SUM(AOT10:AOT21)</f>
        <v>0</v>
      </c>
      <c r="AOU9" s="61">
        <f t="shared" si="866"/>
        <v>0</v>
      </c>
      <c r="AOV9" s="61">
        <f t="shared" ref="AOV9" si="867">SUM(AOV10:AOV21)</f>
        <v>0</v>
      </c>
      <c r="AOW9" s="61">
        <f t="shared" ref="AOW9" si="868">SUM(AOW10:AOW21)</f>
        <v>0</v>
      </c>
      <c r="AOX9" s="61">
        <f t="shared" ref="AOX9" si="869">SUM(AOX10:AOX21)</f>
        <v>0</v>
      </c>
      <c r="AOY9" s="61">
        <f t="shared" ref="AOY9" si="870">SUM(AOY10:AOY21)</f>
        <v>0</v>
      </c>
      <c r="AOZ9" s="61">
        <f t="shared" ref="AOZ9:APA9" si="871">SUM(AOZ10:AOZ21)</f>
        <v>0</v>
      </c>
      <c r="APA9" s="61">
        <f t="shared" si="871"/>
        <v>0</v>
      </c>
      <c r="APB9" s="61">
        <f t="shared" ref="APB9" si="872">SUM(APB10:APB21)</f>
        <v>0</v>
      </c>
      <c r="APC9" s="61">
        <f t="shared" ref="APC9" si="873">SUM(APC10:APC21)</f>
        <v>0</v>
      </c>
      <c r="APD9" s="61">
        <f t="shared" ref="APD9" si="874">SUM(APD10:APD21)</f>
        <v>0</v>
      </c>
      <c r="APE9" s="61">
        <f t="shared" ref="APE9" si="875">SUM(APE10:APE21)</f>
        <v>0</v>
      </c>
      <c r="APF9" s="61">
        <f t="shared" ref="APF9:APG9" si="876">SUM(APF10:APF21)</f>
        <v>0</v>
      </c>
      <c r="APG9" s="61">
        <f t="shared" si="876"/>
        <v>0</v>
      </c>
      <c r="APH9" s="61">
        <f t="shared" ref="APH9" si="877">SUM(APH10:APH21)</f>
        <v>0</v>
      </c>
      <c r="API9" s="61">
        <f t="shared" ref="API9" si="878">SUM(API10:API21)</f>
        <v>0</v>
      </c>
      <c r="APJ9" s="61">
        <f t="shared" ref="APJ9" si="879">SUM(APJ10:APJ21)</f>
        <v>0</v>
      </c>
      <c r="APK9" s="61">
        <f t="shared" ref="APK9" si="880">SUM(APK10:APK21)</f>
        <v>0</v>
      </c>
      <c r="APL9" s="61">
        <f t="shared" ref="APL9:APM9" si="881">SUM(APL10:APL21)</f>
        <v>0</v>
      </c>
      <c r="APM9" s="61">
        <f t="shared" si="881"/>
        <v>0</v>
      </c>
      <c r="APN9" s="61">
        <f t="shared" ref="APN9" si="882">SUM(APN10:APN21)</f>
        <v>0</v>
      </c>
      <c r="APO9" s="61">
        <f t="shared" ref="APO9" si="883">SUM(APO10:APO21)</f>
        <v>0</v>
      </c>
      <c r="APP9" s="61">
        <f t="shared" ref="APP9" si="884">SUM(APP10:APP21)</f>
        <v>0</v>
      </c>
      <c r="APQ9" s="61">
        <f t="shared" ref="APQ9" si="885">SUM(APQ10:APQ21)</f>
        <v>0</v>
      </c>
      <c r="APR9" s="61">
        <f t="shared" ref="APR9:APS9" si="886">SUM(APR10:APR21)</f>
        <v>0</v>
      </c>
      <c r="APS9" s="61">
        <f t="shared" si="886"/>
        <v>0</v>
      </c>
      <c r="APT9" s="61">
        <f t="shared" ref="APT9" si="887">SUM(APT10:APT21)</f>
        <v>0</v>
      </c>
      <c r="APU9" s="61">
        <f t="shared" ref="APU9" si="888">SUM(APU10:APU21)</f>
        <v>0</v>
      </c>
      <c r="APV9" s="61">
        <f t="shared" ref="APV9" si="889">SUM(APV10:APV21)</f>
        <v>0</v>
      </c>
      <c r="APW9" s="61">
        <f t="shared" ref="APW9" si="890">SUM(APW10:APW21)</f>
        <v>0</v>
      </c>
      <c r="APX9" s="61">
        <f t="shared" ref="APX9:APY9" si="891">SUM(APX10:APX21)</f>
        <v>0</v>
      </c>
      <c r="APY9" s="61">
        <f t="shared" si="891"/>
        <v>0</v>
      </c>
      <c r="APZ9" s="61">
        <f t="shared" ref="APZ9" si="892">SUM(APZ10:APZ21)</f>
        <v>0</v>
      </c>
      <c r="AQA9" s="61">
        <f t="shared" ref="AQA9" si="893">SUM(AQA10:AQA21)</f>
        <v>0</v>
      </c>
      <c r="AQB9" s="61">
        <f t="shared" ref="AQB9" si="894">SUM(AQB10:AQB21)</f>
        <v>0</v>
      </c>
      <c r="AQC9" s="61">
        <f t="shared" ref="AQC9" si="895">SUM(AQC10:AQC21)</f>
        <v>0</v>
      </c>
      <c r="AQD9" s="61">
        <f t="shared" ref="AQD9:AQE9" si="896">SUM(AQD10:AQD21)</f>
        <v>0</v>
      </c>
      <c r="AQE9" s="61">
        <f t="shared" si="896"/>
        <v>0</v>
      </c>
      <c r="AQF9" s="61">
        <f t="shared" ref="AQF9" si="897">SUM(AQF10:AQF21)</f>
        <v>0</v>
      </c>
      <c r="AQG9" s="61">
        <f t="shared" ref="AQG9" si="898">SUM(AQG10:AQG21)</f>
        <v>0</v>
      </c>
      <c r="AQH9" s="61">
        <f t="shared" ref="AQH9" si="899">SUM(AQH10:AQH21)</f>
        <v>0</v>
      </c>
      <c r="AQI9" s="61">
        <f t="shared" ref="AQI9" si="900">SUM(AQI10:AQI21)</f>
        <v>0</v>
      </c>
      <c r="AQJ9" s="61">
        <f t="shared" ref="AQJ9:AQK9" si="901">SUM(AQJ10:AQJ21)</f>
        <v>0</v>
      </c>
      <c r="AQK9" s="61">
        <f t="shared" si="901"/>
        <v>0</v>
      </c>
      <c r="AQL9" s="61">
        <f t="shared" ref="AQL9" si="902">SUM(AQL10:AQL21)</f>
        <v>0</v>
      </c>
      <c r="AQM9" s="61">
        <f t="shared" ref="AQM9" si="903">SUM(AQM10:AQM21)</f>
        <v>0</v>
      </c>
      <c r="AQN9" s="61">
        <f t="shared" ref="AQN9" si="904">SUM(AQN10:AQN21)</f>
        <v>0</v>
      </c>
      <c r="AQO9" s="61">
        <f t="shared" ref="AQO9" si="905">SUM(AQO10:AQO21)</f>
        <v>0</v>
      </c>
      <c r="AQP9" s="61">
        <f t="shared" ref="AQP9:AQQ9" si="906">SUM(AQP10:AQP21)</f>
        <v>0</v>
      </c>
      <c r="AQQ9" s="61">
        <f t="shared" si="906"/>
        <v>0</v>
      </c>
      <c r="AQR9" s="61">
        <f t="shared" ref="AQR9" si="907">SUM(AQR10:AQR21)</f>
        <v>0</v>
      </c>
      <c r="AQS9" s="61">
        <f t="shared" ref="AQS9" si="908">SUM(AQS10:AQS21)</f>
        <v>0</v>
      </c>
      <c r="AQT9" s="61">
        <f t="shared" ref="AQT9" si="909">SUM(AQT10:AQT21)</f>
        <v>0</v>
      </c>
      <c r="AQU9" s="61">
        <f t="shared" ref="AQU9" si="910">SUM(AQU10:AQU21)</f>
        <v>0</v>
      </c>
      <c r="AQV9" s="61">
        <f t="shared" ref="AQV9:AQW9" si="911">SUM(AQV10:AQV21)</f>
        <v>0</v>
      </c>
      <c r="AQW9" s="61">
        <f t="shared" si="911"/>
        <v>0</v>
      </c>
      <c r="AQX9" s="61">
        <f t="shared" ref="AQX9" si="912">SUM(AQX10:AQX21)</f>
        <v>0</v>
      </c>
      <c r="AQY9" s="61">
        <f t="shared" ref="AQY9" si="913">SUM(AQY10:AQY21)</f>
        <v>0</v>
      </c>
      <c r="AQZ9" s="61">
        <f t="shared" ref="AQZ9" si="914">SUM(AQZ10:AQZ21)</f>
        <v>0</v>
      </c>
      <c r="ARA9" s="61">
        <f t="shared" ref="ARA9" si="915">SUM(ARA10:ARA21)</f>
        <v>0</v>
      </c>
      <c r="ARB9" s="61">
        <f t="shared" ref="ARB9:ARC9" si="916">SUM(ARB10:ARB21)</f>
        <v>0</v>
      </c>
      <c r="ARC9" s="61">
        <f t="shared" si="916"/>
        <v>0</v>
      </c>
      <c r="ARD9" s="61">
        <f t="shared" ref="ARD9" si="917">SUM(ARD10:ARD21)</f>
        <v>0</v>
      </c>
      <c r="ARE9" s="61">
        <f t="shared" ref="ARE9" si="918">SUM(ARE10:ARE21)</f>
        <v>0</v>
      </c>
      <c r="ARF9" s="61">
        <f t="shared" ref="ARF9" si="919">SUM(ARF10:ARF21)</f>
        <v>0</v>
      </c>
      <c r="ARG9" s="61">
        <f t="shared" ref="ARG9" si="920">SUM(ARG10:ARG21)</f>
        <v>0</v>
      </c>
      <c r="ARH9" s="61">
        <f t="shared" ref="ARH9:ARI9" si="921">SUM(ARH10:ARH21)</f>
        <v>0</v>
      </c>
      <c r="ARI9" s="61">
        <f t="shared" si="921"/>
        <v>0</v>
      </c>
      <c r="ARJ9" s="61">
        <f t="shared" ref="ARJ9" si="922">SUM(ARJ10:ARJ21)</f>
        <v>0</v>
      </c>
      <c r="ARK9" s="61">
        <f t="shared" ref="ARK9" si="923">SUM(ARK10:ARK21)</f>
        <v>0</v>
      </c>
      <c r="ARL9" s="61">
        <f t="shared" ref="ARL9" si="924">SUM(ARL10:ARL21)</f>
        <v>0</v>
      </c>
      <c r="ARM9" s="61">
        <f t="shared" ref="ARM9" si="925">SUM(ARM10:ARM21)</f>
        <v>0</v>
      </c>
      <c r="ARN9" s="61">
        <f t="shared" ref="ARN9:ARO9" si="926">SUM(ARN10:ARN21)</f>
        <v>0</v>
      </c>
      <c r="ARO9" s="61">
        <f t="shared" si="926"/>
        <v>0</v>
      </c>
      <c r="ARP9" s="61">
        <f t="shared" ref="ARP9" si="927">SUM(ARP10:ARP21)</f>
        <v>0</v>
      </c>
      <c r="ARQ9" s="61">
        <f t="shared" ref="ARQ9" si="928">SUM(ARQ10:ARQ21)</f>
        <v>0</v>
      </c>
      <c r="ARR9" s="61">
        <f t="shared" ref="ARR9" si="929">SUM(ARR10:ARR21)</f>
        <v>0</v>
      </c>
      <c r="ARS9" s="61">
        <f t="shared" ref="ARS9" si="930">SUM(ARS10:ARS21)</f>
        <v>0</v>
      </c>
      <c r="ART9" s="61">
        <f t="shared" ref="ART9:ARU9" si="931">SUM(ART10:ART21)</f>
        <v>0</v>
      </c>
      <c r="ARU9" s="61">
        <f t="shared" si="931"/>
        <v>0</v>
      </c>
      <c r="ARV9" s="61">
        <f t="shared" ref="ARV9" si="932">SUM(ARV10:ARV21)</f>
        <v>0</v>
      </c>
      <c r="ARW9" s="61">
        <f t="shared" ref="ARW9" si="933">SUM(ARW10:ARW21)</f>
        <v>0</v>
      </c>
      <c r="ARX9" s="61">
        <f t="shared" ref="ARX9" si="934">SUM(ARX10:ARX21)</f>
        <v>0</v>
      </c>
      <c r="ARY9" s="61">
        <f t="shared" ref="ARY9" si="935">SUM(ARY10:ARY21)</f>
        <v>0</v>
      </c>
      <c r="ARZ9" s="61">
        <f t="shared" ref="ARZ9:ASA9" si="936">SUM(ARZ10:ARZ21)</f>
        <v>0</v>
      </c>
      <c r="ASA9" s="61">
        <f t="shared" si="936"/>
        <v>0</v>
      </c>
      <c r="ASB9" s="61">
        <f t="shared" ref="ASB9" si="937">SUM(ASB10:ASB21)</f>
        <v>0</v>
      </c>
      <c r="ASC9" s="61">
        <f t="shared" ref="ASC9" si="938">SUM(ASC10:ASC21)</f>
        <v>0</v>
      </c>
      <c r="ASD9" s="61">
        <f t="shared" ref="ASD9" si="939">SUM(ASD10:ASD21)</f>
        <v>0</v>
      </c>
      <c r="ASE9" s="61">
        <f t="shared" ref="ASE9" si="940">SUM(ASE10:ASE21)</f>
        <v>0</v>
      </c>
      <c r="ASF9" s="61">
        <f t="shared" ref="ASF9:ASG9" si="941">SUM(ASF10:ASF21)</f>
        <v>0</v>
      </c>
      <c r="ASG9" s="61">
        <f t="shared" si="941"/>
        <v>0</v>
      </c>
      <c r="ASH9" s="61">
        <f t="shared" ref="ASH9" si="942">SUM(ASH10:ASH21)</f>
        <v>0</v>
      </c>
      <c r="ASI9" s="61">
        <f t="shared" ref="ASI9" si="943">SUM(ASI10:ASI21)</f>
        <v>0</v>
      </c>
      <c r="ASJ9" s="61">
        <f t="shared" ref="ASJ9" si="944">SUM(ASJ10:ASJ21)</f>
        <v>0</v>
      </c>
      <c r="ASK9" s="61">
        <f t="shared" ref="ASK9" si="945">SUM(ASK10:ASK21)</f>
        <v>0</v>
      </c>
      <c r="ASL9" s="61">
        <f t="shared" ref="ASL9:ASM9" si="946">SUM(ASL10:ASL21)</f>
        <v>0</v>
      </c>
      <c r="ASM9" s="61">
        <f t="shared" si="946"/>
        <v>0</v>
      </c>
      <c r="ASN9" s="61">
        <f t="shared" ref="ASN9" si="947">SUM(ASN10:ASN21)</f>
        <v>0</v>
      </c>
      <c r="ASO9" s="61">
        <f t="shared" ref="ASO9" si="948">SUM(ASO10:ASO21)</f>
        <v>0</v>
      </c>
      <c r="ASP9" s="61">
        <f t="shared" ref="ASP9" si="949">SUM(ASP10:ASP21)</f>
        <v>0</v>
      </c>
      <c r="ASQ9" s="61">
        <f t="shared" ref="ASQ9" si="950">SUM(ASQ10:ASQ21)</f>
        <v>0</v>
      </c>
      <c r="ASR9" s="61">
        <f t="shared" ref="ASR9:ASS9" si="951">SUM(ASR10:ASR21)</f>
        <v>0</v>
      </c>
      <c r="ASS9" s="61">
        <f t="shared" si="951"/>
        <v>0</v>
      </c>
      <c r="AST9" s="61">
        <f t="shared" ref="AST9" si="952">SUM(AST10:AST21)</f>
        <v>0</v>
      </c>
      <c r="ASU9" s="61">
        <f t="shared" ref="ASU9" si="953">SUM(ASU10:ASU21)</f>
        <v>0</v>
      </c>
      <c r="ASV9" s="61">
        <f t="shared" ref="ASV9" si="954">SUM(ASV10:ASV21)</f>
        <v>0</v>
      </c>
      <c r="ASW9" s="61">
        <f t="shared" ref="ASW9" si="955">SUM(ASW10:ASW21)</f>
        <v>0</v>
      </c>
      <c r="ASX9" s="61">
        <f t="shared" ref="ASX9:ASY9" si="956">SUM(ASX10:ASX21)</f>
        <v>0</v>
      </c>
      <c r="ASY9" s="61">
        <f t="shared" si="956"/>
        <v>0</v>
      </c>
      <c r="ASZ9" s="61">
        <f t="shared" ref="ASZ9" si="957">SUM(ASZ10:ASZ21)</f>
        <v>0</v>
      </c>
      <c r="ATA9" s="61">
        <f t="shared" ref="ATA9" si="958">SUM(ATA10:ATA21)</f>
        <v>0</v>
      </c>
      <c r="ATB9" s="61">
        <f t="shared" ref="ATB9" si="959">SUM(ATB10:ATB21)</f>
        <v>0</v>
      </c>
      <c r="ATC9" s="61">
        <f t="shared" ref="ATC9" si="960">SUM(ATC10:ATC21)</f>
        <v>0</v>
      </c>
      <c r="ATD9" s="61">
        <f t="shared" ref="ATD9:ATE9" si="961">SUM(ATD10:ATD21)</f>
        <v>0</v>
      </c>
      <c r="ATE9" s="61">
        <f t="shared" si="961"/>
        <v>0</v>
      </c>
      <c r="ATF9" s="61">
        <f t="shared" ref="ATF9" si="962">SUM(ATF10:ATF21)</f>
        <v>0</v>
      </c>
      <c r="ATG9" s="61">
        <f t="shared" ref="ATG9" si="963">SUM(ATG10:ATG21)</f>
        <v>0</v>
      </c>
      <c r="ATH9" s="61">
        <f t="shared" ref="ATH9" si="964">SUM(ATH10:ATH21)</f>
        <v>0</v>
      </c>
      <c r="ATI9" s="61">
        <f t="shared" ref="ATI9" si="965">SUM(ATI10:ATI21)</f>
        <v>0</v>
      </c>
      <c r="ATJ9" s="61">
        <f t="shared" ref="ATJ9:ATK9" si="966">SUM(ATJ10:ATJ21)</f>
        <v>0</v>
      </c>
      <c r="ATK9" s="61">
        <f t="shared" si="966"/>
        <v>0</v>
      </c>
      <c r="ATL9" s="61">
        <f t="shared" ref="ATL9" si="967">SUM(ATL10:ATL21)</f>
        <v>0</v>
      </c>
      <c r="ATM9" s="61">
        <f t="shared" ref="ATM9" si="968">SUM(ATM10:ATM21)</f>
        <v>0</v>
      </c>
      <c r="ATN9" s="61">
        <f t="shared" ref="ATN9" si="969">SUM(ATN10:ATN21)</f>
        <v>0</v>
      </c>
      <c r="ATO9" s="61">
        <f t="shared" ref="ATO9" si="970">SUM(ATO10:ATO21)</f>
        <v>0</v>
      </c>
      <c r="ATP9" s="61">
        <f t="shared" ref="ATP9:ATQ9" si="971">SUM(ATP10:ATP21)</f>
        <v>0</v>
      </c>
      <c r="ATQ9" s="61">
        <f t="shared" si="971"/>
        <v>0</v>
      </c>
      <c r="ATR9" s="61">
        <f t="shared" ref="ATR9" si="972">SUM(ATR10:ATR21)</f>
        <v>0</v>
      </c>
      <c r="ATS9" s="61">
        <f t="shared" ref="ATS9" si="973">SUM(ATS10:ATS21)</f>
        <v>0</v>
      </c>
      <c r="ATT9" s="61">
        <f t="shared" ref="ATT9" si="974">SUM(ATT10:ATT21)</f>
        <v>0</v>
      </c>
      <c r="ATU9" s="61">
        <f t="shared" ref="ATU9" si="975">SUM(ATU10:ATU21)</f>
        <v>0</v>
      </c>
      <c r="ATV9" s="61">
        <f t="shared" ref="ATV9:ATW9" si="976">SUM(ATV10:ATV21)</f>
        <v>0</v>
      </c>
      <c r="ATW9" s="61">
        <f t="shared" si="976"/>
        <v>0</v>
      </c>
      <c r="ATX9" s="61">
        <f t="shared" ref="ATX9" si="977">SUM(ATX10:ATX21)</f>
        <v>0</v>
      </c>
      <c r="ATY9" s="61">
        <f t="shared" ref="ATY9" si="978">SUM(ATY10:ATY21)</f>
        <v>0</v>
      </c>
      <c r="ATZ9" s="61">
        <f t="shared" ref="ATZ9" si="979">SUM(ATZ10:ATZ21)</f>
        <v>0</v>
      </c>
      <c r="AUA9" s="61">
        <f t="shared" ref="AUA9" si="980">SUM(AUA10:AUA21)</f>
        <v>0</v>
      </c>
      <c r="AUB9" s="61">
        <f t="shared" ref="AUB9:AUC9" si="981">SUM(AUB10:AUB21)</f>
        <v>0</v>
      </c>
      <c r="AUC9" s="61">
        <f t="shared" si="981"/>
        <v>0</v>
      </c>
      <c r="AUD9" s="61">
        <f t="shared" ref="AUD9" si="982">SUM(AUD10:AUD21)</f>
        <v>0</v>
      </c>
      <c r="AUE9" s="61">
        <f t="shared" ref="AUE9" si="983">SUM(AUE10:AUE21)</f>
        <v>0</v>
      </c>
      <c r="AUF9" s="61">
        <f t="shared" ref="AUF9" si="984">SUM(AUF10:AUF21)</f>
        <v>0</v>
      </c>
      <c r="AUG9" s="61">
        <f t="shared" ref="AUG9" si="985">SUM(AUG10:AUG21)</f>
        <v>0</v>
      </c>
      <c r="AUH9" s="61">
        <f t="shared" ref="AUH9:AUI9" si="986">SUM(AUH10:AUH21)</f>
        <v>0</v>
      </c>
      <c r="AUI9" s="61">
        <f t="shared" si="986"/>
        <v>0</v>
      </c>
      <c r="AUJ9" s="61">
        <f t="shared" ref="AUJ9" si="987">SUM(AUJ10:AUJ21)</f>
        <v>0</v>
      </c>
      <c r="AUK9" s="61">
        <f t="shared" ref="AUK9" si="988">SUM(AUK10:AUK21)</f>
        <v>0</v>
      </c>
      <c r="AUL9" s="61">
        <f t="shared" ref="AUL9" si="989">SUM(AUL10:AUL21)</f>
        <v>0</v>
      </c>
      <c r="AUM9" s="61">
        <f t="shared" ref="AUM9" si="990">SUM(AUM10:AUM21)</f>
        <v>0</v>
      </c>
      <c r="AUN9" s="61">
        <f t="shared" ref="AUN9:AUO9" si="991">SUM(AUN10:AUN21)</f>
        <v>0</v>
      </c>
      <c r="AUO9" s="61">
        <f t="shared" si="991"/>
        <v>0</v>
      </c>
      <c r="AUP9" s="61">
        <f t="shared" ref="AUP9" si="992">SUM(AUP10:AUP21)</f>
        <v>0</v>
      </c>
      <c r="AUQ9" s="61">
        <f t="shared" ref="AUQ9" si="993">SUM(AUQ10:AUQ21)</f>
        <v>0</v>
      </c>
      <c r="AUR9" s="61">
        <f t="shared" ref="AUR9" si="994">SUM(AUR10:AUR21)</f>
        <v>0</v>
      </c>
      <c r="AUS9" s="61">
        <f t="shared" ref="AUS9" si="995">SUM(AUS10:AUS21)</f>
        <v>0</v>
      </c>
      <c r="AUT9" s="61">
        <f t="shared" ref="AUT9:AUU9" si="996">SUM(AUT10:AUT21)</f>
        <v>0</v>
      </c>
      <c r="AUU9" s="61">
        <f t="shared" si="996"/>
        <v>0</v>
      </c>
      <c r="AUV9" s="61">
        <f t="shared" ref="AUV9" si="997">SUM(AUV10:AUV21)</f>
        <v>0</v>
      </c>
      <c r="AUW9" s="61">
        <f t="shared" ref="AUW9" si="998">SUM(AUW10:AUW21)</f>
        <v>0</v>
      </c>
      <c r="AUX9" s="61">
        <f t="shared" ref="AUX9" si="999">SUM(AUX10:AUX21)</f>
        <v>0</v>
      </c>
      <c r="AUY9" s="61">
        <f t="shared" ref="AUY9" si="1000">SUM(AUY10:AUY21)</f>
        <v>0</v>
      </c>
      <c r="AUZ9" s="61">
        <f t="shared" ref="AUZ9:AVA9" si="1001">SUM(AUZ10:AUZ21)</f>
        <v>0</v>
      </c>
      <c r="AVA9" s="61">
        <f t="shared" si="1001"/>
        <v>0</v>
      </c>
      <c r="AVB9" s="61">
        <f t="shared" ref="AVB9" si="1002">SUM(AVB10:AVB21)</f>
        <v>0</v>
      </c>
      <c r="AVC9" s="61">
        <f t="shared" ref="AVC9" si="1003">SUM(AVC10:AVC21)</f>
        <v>0</v>
      </c>
      <c r="AVD9" s="61">
        <f t="shared" ref="AVD9" si="1004">SUM(AVD10:AVD21)</f>
        <v>0</v>
      </c>
      <c r="AVE9" s="61">
        <f t="shared" ref="AVE9" si="1005">SUM(AVE10:AVE21)</f>
        <v>0</v>
      </c>
      <c r="AVF9" s="61">
        <f t="shared" ref="AVF9:AVG9" si="1006">SUM(AVF10:AVF21)</f>
        <v>0</v>
      </c>
      <c r="AVG9" s="61">
        <f t="shared" si="1006"/>
        <v>0</v>
      </c>
      <c r="AVH9" s="61">
        <f t="shared" ref="AVH9" si="1007">SUM(AVH10:AVH21)</f>
        <v>0</v>
      </c>
      <c r="AVI9" s="61">
        <f t="shared" ref="AVI9" si="1008">SUM(AVI10:AVI21)</f>
        <v>0</v>
      </c>
      <c r="AVJ9" s="61">
        <f t="shared" ref="AVJ9" si="1009">SUM(AVJ10:AVJ21)</f>
        <v>0</v>
      </c>
      <c r="AVK9" s="61">
        <f t="shared" ref="AVK9" si="1010">SUM(AVK10:AVK21)</f>
        <v>0</v>
      </c>
      <c r="AVL9" s="61">
        <f t="shared" ref="AVL9:AVM9" si="1011">SUM(AVL10:AVL21)</f>
        <v>0</v>
      </c>
      <c r="AVM9" s="61">
        <f t="shared" si="1011"/>
        <v>0</v>
      </c>
      <c r="AVN9" s="61">
        <f t="shared" ref="AVN9" si="1012">SUM(AVN10:AVN21)</f>
        <v>0</v>
      </c>
      <c r="AVO9" s="61">
        <f t="shared" ref="AVO9" si="1013">SUM(AVO10:AVO21)</f>
        <v>0</v>
      </c>
      <c r="AVP9" s="61">
        <f t="shared" ref="AVP9" si="1014">SUM(AVP10:AVP21)</f>
        <v>0</v>
      </c>
      <c r="AVQ9" s="61">
        <f t="shared" ref="AVQ9" si="1015">SUM(AVQ10:AVQ21)</f>
        <v>0</v>
      </c>
      <c r="AVR9" s="61">
        <f t="shared" ref="AVR9:AVS9" si="1016">SUM(AVR10:AVR21)</f>
        <v>0</v>
      </c>
      <c r="AVS9" s="61">
        <f t="shared" si="1016"/>
        <v>0</v>
      </c>
      <c r="AVT9" s="61">
        <f t="shared" ref="AVT9" si="1017">SUM(AVT10:AVT21)</f>
        <v>0</v>
      </c>
      <c r="AVU9" s="61">
        <f t="shared" ref="AVU9" si="1018">SUM(AVU10:AVU21)</f>
        <v>0</v>
      </c>
      <c r="AVV9" s="61">
        <f t="shared" ref="AVV9" si="1019">SUM(AVV10:AVV21)</f>
        <v>0</v>
      </c>
      <c r="AVW9" s="61">
        <f t="shared" ref="AVW9" si="1020">SUM(AVW10:AVW21)</f>
        <v>0</v>
      </c>
      <c r="AVX9" s="61">
        <f t="shared" ref="AVX9:AVY9" si="1021">SUM(AVX10:AVX21)</f>
        <v>0</v>
      </c>
      <c r="AVY9" s="61">
        <f t="shared" si="1021"/>
        <v>0</v>
      </c>
      <c r="AVZ9" s="61">
        <f t="shared" ref="AVZ9" si="1022">SUM(AVZ10:AVZ21)</f>
        <v>0</v>
      </c>
      <c r="AWA9" s="61">
        <f t="shared" ref="AWA9" si="1023">SUM(AWA10:AWA21)</f>
        <v>0</v>
      </c>
      <c r="AWB9" s="61">
        <f t="shared" ref="AWB9" si="1024">SUM(AWB10:AWB21)</f>
        <v>0</v>
      </c>
      <c r="AWC9" s="61">
        <f t="shared" ref="AWC9" si="1025">SUM(AWC10:AWC21)</f>
        <v>0</v>
      </c>
      <c r="AWD9" s="61">
        <f t="shared" ref="AWD9:AWE9" si="1026">SUM(AWD10:AWD21)</f>
        <v>0</v>
      </c>
      <c r="AWE9" s="61">
        <f t="shared" si="1026"/>
        <v>0</v>
      </c>
      <c r="AWF9" s="61">
        <f t="shared" ref="AWF9" si="1027">SUM(AWF10:AWF21)</f>
        <v>0</v>
      </c>
      <c r="AWG9" s="61">
        <f t="shared" ref="AWG9" si="1028">SUM(AWG10:AWG21)</f>
        <v>0</v>
      </c>
      <c r="AWH9" s="61">
        <f t="shared" ref="AWH9" si="1029">SUM(AWH10:AWH21)</f>
        <v>0</v>
      </c>
      <c r="AWI9" s="61">
        <f t="shared" ref="AWI9" si="1030">SUM(AWI10:AWI21)</f>
        <v>0</v>
      </c>
      <c r="AWJ9" s="61">
        <f t="shared" ref="AWJ9:AWK9" si="1031">SUM(AWJ10:AWJ21)</f>
        <v>0</v>
      </c>
      <c r="AWK9" s="61">
        <f t="shared" si="1031"/>
        <v>0</v>
      </c>
      <c r="AWL9" s="61">
        <f t="shared" ref="AWL9" si="1032">SUM(AWL10:AWL21)</f>
        <v>0</v>
      </c>
      <c r="AWM9" s="61">
        <f t="shared" ref="AWM9" si="1033">SUM(AWM10:AWM21)</f>
        <v>0</v>
      </c>
      <c r="AWN9" s="61">
        <f t="shared" ref="AWN9" si="1034">SUM(AWN10:AWN21)</f>
        <v>0</v>
      </c>
      <c r="AWO9" s="61">
        <f t="shared" ref="AWO9" si="1035">SUM(AWO10:AWO21)</f>
        <v>0</v>
      </c>
      <c r="AWP9" s="61">
        <f t="shared" ref="AWP9:AWQ9" si="1036">SUM(AWP10:AWP21)</f>
        <v>0</v>
      </c>
      <c r="AWQ9" s="61">
        <f t="shared" si="1036"/>
        <v>0</v>
      </c>
      <c r="AWR9" s="61">
        <f t="shared" ref="AWR9" si="1037">SUM(AWR10:AWR21)</f>
        <v>0</v>
      </c>
      <c r="AWS9" s="61">
        <f t="shared" ref="AWS9" si="1038">SUM(AWS10:AWS21)</f>
        <v>0</v>
      </c>
      <c r="AWT9" s="61">
        <f t="shared" ref="AWT9" si="1039">SUM(AWT10:AWT21)</f>
        <v>0</v>
      </c>
      <c r="AWU9" s="61">
        <f t="shared" ref="AWU9" si="1040">SUM(AWU10:AWU21)</f>
        <v>0</v>
      </c>
      <c r="AWV9" s="61">
        <f t="shared" ref="AWV9:AWW9" si="1041">SUM(AWV10:AWV21)</f>
        <v>0</v>
      </c>
      <c r="AWW9" s="61">
        <f t="shared" si="1041"/>
        <v>0</v>
      </c>
      <c r="AWX9" s="61">
        <f t="shared" ref="AWX9" si="1042">SUM(AWX10:AWX21)</f>
        <v>0</v>
      </c>
      <c r="AWY9" s="61">
        <f t="shared" ref="AWY9" si="1043">SUM(AWY10:AWY21)</f>
        <v>0</v>
      </c>
      <c r="AWZ9" s="61">
        <f t="shared" ref="AWZ9" si="1044">SUM(AWZ10:AWZ21)</f>
        <v>0</v>
      </c>
      <c r="AXA9" s="61">
        <f t="shared" ref="AXA9" si="1045">SUM(AXA10:AXA21)</f>
        <v>0</v>
      </c>
      <c r="AXB9" s="61">
        <f t="shared" ref="AXB9:AXC9" si="1046">SUM(AXB10:AXB21)</f>
        <v>0</v>
      </c>
      <c r="AXC9" s="61">
        <f t="shared" si="1046"/>
        <v>0</v>
      </c>
      <c r="AXD9" s="61">
        <f t="shared" ref="AXD9" si="1047">SUM(AXD10:AXD21)</f>
        <v>0</v>
      </c>
      <c r="AXE9" s="61">
        <f t="shared" ref="AXE9" si="1048">SUM(AXE10:AXE21)</f>
        <v>0</v>
      </c>
      <c r="AXF9" s="61">
        <f t="shared" ref="AXF9" si="1049">SUM(AXF10:AXF21)</f>
        <v>0</v>
      </c>
      <c r="AXG9" s="61">
        <f t="shared" ref="AXG9" si="1050">SUM(AXG10:AXG21)</f>
        <v>0</v>
      </c>
      <c r="AXH9" s="61">
        <f t="shared" ref="AXH9:AXI9" si="1051">SUM(AXH10:AXH21)</f>
        <v>0</v>
      </c>
      <c r="AXI9" s="61">
        <f t="shared" si="1051"/>
        <v>0</v>
      </c>
      <c r="AXJ9" s="61">
        <f t="shared" ref="AXJ9" si="1052">SUM(AXJ10:AXJ21)</f>
        <v>0</v>
      </c>
      <c r="AXK9" s="61">
        <f t="shared" ref="AXK9" si="1053">SUM(AXK10:AXK21)</f>
        <v>0</v>
      </c>
      <c r="AXL9" s="61">
        <f t="shared" ref="AXL9" si="1054">SUM(AXL10:AXL21)</f>
        <v>0</v>
      </c>
      <c r="AXM9" s="61">
        <f t="shared" ref="AXM9" si="1055">SUM(AXM10:AXM21)</f>
        <v>0</v>
      </c>
      <c r="AXN9" s="61">
        <f t="shared" ref="AXN9:AXO9" si="1056">SUM(AXN10:AXN21)</f>
        <v>0</v>
      </c>
      <c r="AXO9" s="61">
        <f t="shared" si="1056"/>
        <v>0</v>
      </c>
      <c r="AXP9" s="61">
        <f t="shared" ref="AXP9" si="1057">SUM(AXP10:AXP21)</f>
        <v>0</v>
      </c>
      <c r="AXQ9" s="61">
        <f t="shared" ref="AXQ9" si="1058">SUM(AXQ10:AXQ21)</f>
        <v>0</v>
      </c>
      <c r="AXR9" s="61">
        <f t="shared" ref="AXR9" si="1059">SUM(AXR10:AXR21)</f>
        <v>0</v>
      </c>
      <c r="AXS9" s="61">
        <f t="shared" ref="AXS9" si="1060">SUM(AXS10:AXS21)</f>
        <v>0</v>
      </c>
      <c r="AXT9" s="61">
        <f t="shared" ref="AXT9:AXU9" si="1061">SUM(AXT10:AXT21)</f>
        <v>0</v>
      </c>
      <c r="AXU9" s="61">
        <f t="shared" si="1061"/>
        <v>0</v>
      </c>
      <c r="AXV9" s="61">
        <f t="shared" ref="AXV9" si="1062">SUM(AXV10:AXV21)</f>
        <v>0</v>
      </c>
      <c r="AXW9" s="61">
        <f t="shared" ref="AXW9" si="1063">SUM(AXW10:AXW21)</f>
        <v>0</v>
      </c>
      <c r="AXX9" s="61">
        <f t="shared" ref="AXX9" si="1064">SUM(AXX10:AXX21)</f>
        <v>0</v>
      </c>
      <c r="AXY9" s="61">
        <f t="shared" ref="AXY9" si="1065">SUM(AXY10:AXY21)</f>
        <v>0</v>
      </c>
      <c r="AXZ9" s="61">
        <f t="shared" ref="AXZ9:AYA9" si="1066">SUM(AXZ10:AXZ21)</f>
        <v>0</v>
      </c>
      <c r="AYA9" s="61">
        <f t="shared" si="1066"/>
        <v>0</v>
      </c>
      <c r="AYB9" s="61">
        <f t="shared" ref="AYB9" si="1067">SUM(AYB10:AYB21)</f>
        <v>0</v>
      </c>
      <c r="AYC9" s="61">
        <f t="shared" ref="AYC9" si="1068">SUM(AYC10:AYC21)</f>
        <v>0</v>
      </c>
      <c r="AYD9" s="61">
        <f t="shared" ref="AYD9" si="1069">SUM(AYD10:AYD21)</f>
        <v>0</v>
      </c>
      <c r="AYE9" s="61">
        <f t="shared" ref="AYE9" si="1070">SUM(AYE10:AYE21)</f>
        <v>0</v>
      </c>
      <c r="AYF9" s="61">
        <f t="shared" ref="AYF9:AYG9" si="1071">SUM(AYF10:AYF21)</f>
        <v>0</v>
      </c>
      <c r="AYG9" s="61">
        <f t="shared" si="1071"/>
        <v>0</v>
      </c>
      <c r="AYH9" s="61">
        <f t="shared" ref="AYH9" si="1072">SUM(AYH10:AYH21)</f>
        <v>0</v>
      </c>
      <c r="AYI9" s="61">
        <f t="shared" ref="AYI9" si="1073">SUM(AYI10:AYI21)</f>
        <v>0</v>
      </c>
      <c r="AYJ9" s="61">
        <f t="shared" ref="AYJ9" si="1074">SUM(AYJ10:AYJ21)</f>
        <v>0</v>
      </c>
      <c r="AYK9" s="61">
        <f t="shared" ref="AYK9" si="1075">SUM(AYK10:AYK21)</f>
        <v>0</v>
      </c>
      <c r="AYL9" s="61">
        <f t="shared" ref="AYL9:AYM9" si="1076">SUM(AYL10:AYL21)</f>
        <v>0</v>
      </c>
      <c r="AYM9" s="61">
        <f t="shared" si="1076"/>
        <v>0</v>
      </c>
      <c r="AYN9" s="61">
        <f t="shared" ref="AYN9" si="1077">SUM(AYN10:AYN21)</f>
        <v>0</v>
      </c>
      <c r="AYO9" s="61">
        <f t="shared" ref="AYO9" si="1078">SUM(AYO10:AYO21)</f>
        <v>0</v>
      </c>
      <c r="AYP9" s="61">
        <f t="shared" ref="AYP9" si="1079">SUM(AYP10:AYP21)</f>
        <v>0</v>
      </c>
      <c r="AYQ9" s="61">
        <f t="shared" ref="AYQ9" si="1080">SUM(AYQ10:AYQ21)</f>
        <v>0</v>
      </c>
      <c r="AYR9" s="61">
        <f t="shared" ref="AYR9:AYS9" si="1081">SUM(AYR10:AYR21)</f>
        <v>0</v>
      </c>
      <c r="AYS9" s="61">
        <f t="shared" si="1081"/>
        <v>0</v>
      </c>
      <c r="AYT9" s="61">
        <f t="shared" ref="AYT9" si="1082">SUM(AYT10:AYT21)</f>
        <v>0</v>
      </c>
      <c r="AYU9" s="61">
        <f t="shared" ref="AYU9" si="1083">SUM(AYU10:AYU21)</f>
        <v>0</v>
      </c>
      <c r="AYV9" s="61">
        <f t="shared" ref="AYV9" si="1084">SUM(AYV10:AYV21)</f>
        <v>0</v>
      </c>
      <c r="AYW9" s="61">
        <f t="shared" ref="AYW9" si="1085">SUM(AYW10:AYW21)</f>
        <v>0</v>
      </c>
      <c r="AYX9" s="61">
        <f t="shared" ref="AYX9:AYY9" si="1086">SUM(AYX10:AYX21)</f>
        <v>0</v>
      </c>
      <c r="AYY9" s="61">
        <f t="shared" si="1086"/>
        <v>0</v>
      </c>
      <c r="AYZ9" s="61">
        <f t="shared" ref="AYZ9" si="1087">SUM(AYZ10:AYZ21)</f>
        <v>0</v>
      </c>
      <c r="AZA9" s="61">
        <f t="shared" ref="AZA9" si="1088">SUM(AZA10:AZA21)</f>
        <v>0</v>
      </c>
      <c r="AZB9" s="61">
        <f t="shared" ref="AZB9" si="1089">SUM(AZB10:AZB21)</f>
        <v>0</v>
      </c>
      <c r="AZC9" s="61">
        <f t="shared" ref="AZC9" si="1090">SUM(AZC10:AZC21)</f>
        <v>0</v>
      </c>
      <c r="AZD9" s="61">
        <f t="shared" ref="AZD9:AZE9" si="1091">SUM(AZD10:AZD21)</f>
        <v>0</v>
      </c>
      <c r="AZE9" s="61">
        <f t="shared" si="1091"/>
        <v>0</v>
      </c>
      <c r="AZF9" s="61">
        <f t="shared" ref="AZF9" si="1092">SUM(AZF10:AZF21)</f>
        <v>0</v>
      </c>
      <c r="AZG9" s="61">
        <f t="shared" ref="AZG9" si="1093">SUM(AZG10:AZG21)</f>
        <v>0</v>
      </c>
      <c r="AZH9" s="61">
        <f t="shared" ref="AZH9" si="1094">SUM(AZH10:AZH21)</f>
        <v>0</v>
      </c>
      <c r="AZI9" s="61">
        <f t="shared" ref="AZI9" si="1095">SUM(AZI10:AZI21)</f>
        <v>0</v>
      </c>
      <c r="AZJ9" s="61">
        <f t="shared" ref="AZJ9:AZK9" si="1096">SUM(AZJ10:AZJ21)</f>
        <v>0</v>
      </c>
      <c r="AZK9" s="61">
        <f t="shared" si="1096"/>
        <v>0</v>
      </c>
      <c r="AZL9" s="61">
        <f t="shared" ref="AZL9" si="1097">SUM(AZL10:AZL21)</f>
        <v>0</v>
      </c>
      <c r="AZM9" s="61">
        <f t="shared" ref="AZM9" si="1098">SUM(AZM10:AZM21)</f>
        <v>0</v>
      </c>
      <c r="AZN9" s="61">
        <f t="shared" ref="AZN9" si="1099">SUM(AZN10:AZN21)</f>
        <v>0</v>
      </c>
      <c r="AZO9" s="61">
        <f t="shared" ref="AZO9" si="1100">SUM(AZO10:AZO21)</f>
        <v>0</v>
      </c>
      <c r="AZP9" s="61">
        <f t="shared" ref="AZP9:AZQ9" si="1101">SUM(AZP10:AZP21)</f>
        <v>0</v>
      </c>
      <c r="AZQ9" s="61">
        <f t="shared" si="1101"/>
        <v>0</v>
      </c>
      <c r="AZR9" s="61">
        <f t="shared" ref="AZR9" si="1102">SUM(AZR10:AZR21)</f>
        <v>0</v>
      </c>
      <c r="AZS9" s="61">
        <f t="shared" ref="AZS9" si="1103">SUM(AZS10:AZS21)</f>
        <v>0</v>
      </c>
      <c r="AZT9" s="61">
        <f t="shared" ref="AZT9" si="1104">SUM(AZT10:AZT21)</f>
        <v>0</v>
      </c>
      <c r="AZU9" s="61">
        <f t="shared" ref="AZU9" si="1105">SUM(AZU10:AZU21)</f>
        <v>0</v>
      </c>
      <c r="AZV9" s="61">
        <f t="shared" ref="AZV9:AZW9" si="1106">SUM(AZV10:AZV21)</f>
        <v>0</v>
      </c>
      <c r="AZW9" s="61">
        <f t="shared" si="1106"/>
        <v>0</v>
      </c>
      <c r="AZX9" s="61">
        <f t="shared" ref="AZX9" si="1107">SUM(AZX10:AZX21)</f>
        <v>0</v>
      </c>
      <c r="AZY9" s="61">
        <f t="shared" ref="AZY9" si="1108">SUM(AZY10:AZY21)</f>
        <v>0</v>
      </c>
      <c r="AZZ9" s="61">
        <f t="shared" ref="AZZ9" si="1109">SUM(AZZ10:AZZ21)</f>
        <v>0</v>
      </c>
      <c r="BAA9" s="61">
        <f t="shared" ref="BAA9" si="1110">SUM(BAA10:BAA21)</f>
        <v>0</v>
      </c>
      <c r="BAB9" s="61">
        <f t="shared" ref="BAB9:BAC9" si="1111">SUM(BAB10:BAB21)</f>
        <v>0</v>
      </c>
      <c r="BAC9" s="61">
        <f t="shared" si="1111"/>
        <v>0</v>
      </c>
      <c r="BAD9" s="61">
        <f t="shared" ref="BAD9" si="1112">SUM(BAD10:BAD21)</f>
        <v>0</v>
      </c>
      <c r="BAE9" s="61">
        <f t="shared" ref="BAE9" si="1113">SUM(BAE10:BAE21)</f>
        <v>0</v>
      </c>
      <c r="BAF9" s="61">
        <f t="shared" ref="BAF9" si="1114">SUM(BAF10:BAF21)</f>
        <v>0</v>
      </c>
      <c r="BAG9" s="61">
        <f t="shared" ref="BAG9" si="1115">SUM(BAG10:BAG21)</f>
        <v>0</v>
      </c>
      <c r="BAH9" s="61">
        <f t="shared" ref="BAH9:BAI9" si="1116">SUM(BAH10:BAH21)</f>
        <v>0</v>
      </c>
      <c r="BAI9" s="61">
        <f t="shared" si="1116"/>
        <v>0</v>
      </c>
      <c r="BAJ9" s="61">
        <f t="shared" ref="BAJ9" si="1117">SUM(BAJ10:BAJ21)</f>
        <v>0</v>
      </c>
      <c r="BAK9" s="61">
        <f t="shared" ref="BAK9" si="1118">SUM(BAK10:BAK21)</f>
        <v>0</v>
      </c>
      <c r="BAL9" s="61">
        <f t="shared" ref="BAL9" si="1119">SUM(BAL10:BAL21)</f>
        <v>0</v>
      </c>
      <c r="BAM9" s="61">
        <f t="shared" ref="BAM9" si="1120">SUM(BAM10:BAM21)</f>
        <v>0</v>
      </c>
      <c r="BAN9" s="61">
        <f t="shared" ref="BAN9:BAO9" si="1121">SUM(BAN10:BAN21)</f>
        <v>0</v>
      </c>
      <c r="BAO9" s="61">
        <f t="shared" si="1121"/>
        <v>0</v>
      </c>
      <c r="BAP9" s="61">
        <f t="shared" ref="BAP9" si="1122">SUM(BAP10:BAP21)</f>
        <v>0</v>
      </c>
      <c r="BAQ9" s="61">
        <f t="shared" ref="BAQ9" si="1123">SUM(BAQ10:BAQ21)</f>
        <v>0</v>
      </c>
      <c r="BAR9" s="61">
        <f t="shared" ref="BAR9" si="1124">SUM(BAR10:BAR21)</f>
        <v>0</v>
      </c>
      <c r="BAS9" s="61">
        <f t="shared" ref="BAS9" si="1125">SUM(BAS10:BAS21)</f>
        <v>0</v>
      </c>
      <c r="BAT9" s="61">
        <f t="shared" ref="BAT9:BAU9" si="1126">SUM(BAT10:BAT21)</f>
        <v>0</v>
      </c>
      <c r="BAU9" s="61">
        <f t="shared" si="1126"/>
        <v>0</v>
      </c>
      <c r="BAV9" s="61">
        <f t="shared" ref="BAV9" si="1127">SUM(BAV10:BAV21)</f>
        <v>0</v>
      </c>
      <c r="BAW9" s="61">
        <f t="shared" ref="BAW9" si="1128">SUM(BAW10:BAW21)</f>
        <v>0</v>
      </c>
      <c r="BAX9" s="61">
        <f t="shared" ref="BAX9" si="1129">SUM(BAX10:BAX21)</f>
        <v>0</v>
      </c>
      <c r="BAY9" s="61">
        <f t="shared" ref="BAY9" si="1130">SUM(BAY10:BAY21)</f>
        <v>0</v>
      </c>
      <c r="BAZ9" s="61">
        <f t="shared" ref="BAZ9:BBA9" si="1131">SUM(BAZ10:BAZ21)</f>
        <v>0</v>
      </c>
      <c r="BBA9" s="61">
        <f t="shared" si="1131"/>
        <v>0</v>
      </c>
      <c r="BBB9" s="61">
        <f t="shared" ref="BBB9" si="1132">SUM(BBB10:BBB21)</f>
        <v>0</v>
      </c>
      <c r="BBC9" s="61">
        <f t="shared" ref="BBC9" si="1133">SUM(BBC10:BBC21)</f>
        <v>0</v>
      </c>
      <c r="BBD9" s="61">
        <f t="shared" ref="BBD9" si="1134">SUM(BBD10:BBD21)</f>
        <v>0</v>
      </c>
      <c r="BBE9" s="61">
        <f t="shared" ref="BBE9" si="1135">SUM(BBE10:BBE21)</f>
        <v>0</v>
      </c>
      <c r="BBF9" s="61">
        <f t="shared" ref="BBF9:BBG9" si="1136">SUM(BBF10:BBF21)</f>
        <v>0</v>
      </c>
      <c r="BBG9" s="61">
        <f t="shared" si="1136"/>
        <v>0</v>
      </c>
      <c r="BBH9" s="61">
        <f t="shared" ref="BBH9" si="1137">SUM(BBH10:BBH21)</f>
        <v>0</v>
      </c>
      <c r="BBI9" s="61">
        <f t="shared" ref="BBI9" si="1138">SUM(BBI10:BBI21)</f>
        <v>0</v>
      </c>
      <c r="BBJ9" s="61">
        <f t="shared" ref="BBJ9" si="1139">SUM(BBJ10:BBJ21)</f>
        <v>0</v>
      </c>
      <c r="BBK9" s="61">
        <f t="shared" ref="BBK9" si="1140">SUM(BBK10:BBK21)</f>
        <v>0</v>
      </c>
      <c r="BBL9" s="61">
        <f t="shared" ref="BBL9:BBM9" si="1141">SUM(BBL10:BBL21)</f>
        <v>0</v>
      </c>
      <c r="BBM9" s="61">
        <f t="shared" si="1141"/>
        <v>0</v>
      </c>
      <c r="BBN9" s="61">
        <f t="shared" ref="BBN9" si="1142">SUM(BBN10:BBN21)</f>
        <v>0</v>
      </c>
      <c r="BBO9" s="61">
        <f t="shared" ref="BBO9" si="1143">SUM(BBO10:BBO21)</f>
        <v>0</v>
      </c>
      <c r="BBP9" s="61">
        <f t="shared" ref="BBP9" si="1144">SUM(BBP10:BBP21)</f>
        <v>0</v>
      </c>
      <c r="BBQ9" s="61">
        <f t="shared" ref="BBQ9" si="1145">SUM(BBQ10:BBQ21)</f>
        <v>0</v>
      </c>
      <c r="BBR9" s="61">
        <f t="shared" ref="BBR9:BBS9" si="1146">SUM(BBR10:BBR21)</f>
        <v>0</v>
      </c>
      <c r="BBS9" s="61">
        <f t="shared" si="1146"/>
        <v>0</v>
      </c>
      <c r="BBT9" s="61">
        <f t="shared" ref="BBT9" si="1147">SUM(BBT10:BBT21)</f>
        <v>0</v>
      </c>
      <c r="BBU9" s="61">
        <f t="shared" ref="BBU9" si="1148">SUM(BBU10:BBU21)</f>
        <v>0</v>
      </c>
      <c r="BBV9" s="61">
        <f t="shared" ref="BBV9" si="1149">SUM(BBV10:BBV21)</f>
        <v>0</v>
      </c>
      <c r="BBW9" s="61">
        <f t="shared" ref="BBW9" si="1150">SUM(BBW10:BBW21)</f>
        <v>0</v>
      </c>
      <c r="BBX9" s="61">
        <f t="shared" ref="BBX9:BBY9" si="1151">SUM(BBX10:BBX21)</f>
        <v>0</v>
      </c>
      <c r="BBY9" s="61">
        <f t="shared" si="1151"/>
        <v>0</v>
      </c>
      <c r="BBZ9" s="61">
        <f t="shared" ref="BBZ9" si="1152">SUM(BBZ10:BBZ21)</f>
        <v>0</v>
      </c>
      <c r="BCA9" s="61">
        <f t="shared" ref="BCA9" si="1153">SUM(BCA10:BCA21)</f>
        <v>0</v>
      </c>
      <c r="BCB9" s="61">
        <f t="shared" ref="BCB9" si="1154">SUM(BCB10:BCB21)</f>
        <v>0</v>
      </c>
      <c r="BCC9" s="61">
        <f t="shared" ref="BCC9" si="1155">SUM(BCC10:BCC21)</f>
        <v>0</v>
      </c>
      <c r="BCD9" s="61">
        <f t="shared" ref="BCD9:BCE9" si="1156">SUM(BCD10:BCD21)</f>
        <v>0</v>
      </c>
      <c r="BCE9" s="61">
        <f t="shared" si="1156"/>
        <v>0</v>
      </c>
      <c r="BCF9" s="61">
        <f t="shared" ref="BCF9" si="1157">SUM(BCF10:BCF21)</f>
        <v>0</v>
      </c>
      <c r="BCG9" s="61">
        <f t="shared" ref="BCG9" si="1158">SUM(BCG10:BCG21)</f>
        <v>0</v>
      </c>
      <c r="BCH9" s="61">
        <f t="shared" ref="BCH9" si="1159">SUM(BCH10:BCH21)</f>
        <v>0</v>
      </c>
      <c r="BCI9" s="61">
        <f t="shared" ref="BCI9" si="1160">SUM(BCI10:BCI21)</f>
        <v>0</v>
      </c>
      <c r="BCJ9" s="61">
        <f t="shared" ref="BCJ9:BCK9" si="1161">SUM(BCJ10:BCJ21)</f>
        <v>0</v>
      </c>
      <c r="BCK9" s="61">
        <f t="shared" si="1161"/>
        <v>0</v>
      </c>
      <c r="BCL9" s="61">
        <f t="shared" ref="BCL9" si="1162">SUM(BCL10:BCL21)</f>
        <v>0</v>
      </c>
      <c r="BCM9" s="61">
        <f t="shared" ref="BCM9" si="1163">SUM(BCM10:BCM21)</f>
        <v>0</v>
      </c>
      <c r="BCN9" s="61">
        <f t="shared" ref="BCN9" si="1164">SUM(BCN10:BCN21)</f>
        <v>0</v>
      </c>
      <c r="BCO9" s="61">
        <f t="shared" ref="BCO9" si="1165">SUM(BCO10:BCO21)</f>
        <v>0</v>
      </c>
      <c r="BCP9" s="61">
        <f t="shared" ref="BCP9:BCQ9" si="1166">SUM(BCP10:BCP21)</f>
        <v>0</v>
      </c>
      <c r="BCQ9" s="61">
        <f t="shared" si="1166"/>
        <v>0</v>
      </c>
      <c r="BCR9" s="61">
        <f t="shared" ref="BCR9" si="1167">SUM(BCR10:BCR21)</f>
        <v>0</v>
      </c>
      <c r="BCS9" s="61">
        <f t="shared" ref="BCS9" si="1168">SUM(BCS10:BCS21)</f>
        <v>0</v>
      </c>
      <c r="BCT9" s="61">
        <f t="shared" ref="BCT9" si="1169">SUM(BCT10:BCT21)</f>
        <v>0</v>
      </c>
      <c r="BCU9" s="61">
        <f t="shared" ref="BCU9" si="1170">SUM(BCU10:BCU21)</f>
        <v>0</v>
      </c>
      <c r="BCV9" s="61">
        <f t="shared" ref="BCV9:BCW9" si="1171">SUM(BCV10:BCV21)</f>
        <v>0</v>
      </c>
      <c r="BCW9" s="61">
        <f t="shared" si="1171"/>
        <v>0</v>
      </c>
      <c r="BCX9" s="61">
        <f t="shared" ref="BCX9" si="1172">SUM(BCX10:BCX21)</f>
        <v>0</v>
      </c>
      <c r="BCY9" s="61">
        <f t="shared" ref="BCY9" si="1173">SUM(BCY10:BCY21)</f>
        <v>0</v>
      </c>
      <c r="BCZ9" s="61">
        <f t="shared" ref="BCZ9" si="1174">SUM(BCZ10:BCZ21)</f>
        <v>0</v>
      </c>
      <c r="BDA9" s="61">
        <f t="shared" ref="BDA9" si="1175">SUM(BDA10:BDA21)</f>
        <v>0</v>
      </c>
      <c r="BDB9" s="61">
        <f t="shared" ref="BDB9:BDC9" si="1176">SUM(BDB10:BDB21)</f>
        <v>0</v>
      </c>
      <c r="BDC9" s="61">
        <f t="shared" si="1176"/>
        <v>0</v>
      </c>
      <c r="BDD9" s="61">
        <f t="shared" ref="BDD9" si="1177">SUM(BDD10:BDD21)</f>
        <v>0</v>
      </c>
      <c r="BDE9" s="61">
        <f t="shared" ref="BDE9" si="1178">SUM(BDE10:BDE21)</f>
        <v>0</v>
      </c>
      <c r="BDF9" s="61">
        <f t="shared" ref="BDF9" si="1179">SUM(BDF10:BDF21)</f>
        <v>0</v>
      </c>
      <c r="BDG9" s="61">
        <f t="shared" ref="BDG9" si="1180">SUM(BDG10:BDG21)</f>
        <v>0</v>
      </c>
      <c r="BDH9" s="61">
        <f t="shared" ref="BDH9:BDI9" si="1181">SUM(BDH10:BDH21)</f>
        <v>0</v>
      </c>
      <c r="BDI9" s="61">
        <f t="shared" si="1181"/>
        <v>0</v>
      </c>
      <c r="BDJ9" s="61">
        <f t="shared" ref="BDJ9" si="1182">SUM(BDJ10:BDJ21)</f>
        <v>0</v>
      </c>
      <c r="BDK9" s="61">
        <f t="shared" ref="BDK9" si="1183">SUM(BDK10:BDK21)</f>
        <v>0</v>
      </c>
      <c r="BDL9" s="61">
        <f t="shared" ref="BDL9" si="1184">SUM(BDL10:BDL21)</f>
        <v>0</v>
      </c>
      <c r="BDM9" s="61">
        <f t="shared" ref="BDM9" si="1185">SUM(BDM10:BDM21)</f>
        <v>0</v>
      </c>
      <c r="BDN9" s="61">
        <f t="shared" ref="BDN9:BDO9" si="1186">SUM(BDN10:BDN21)</f>
        <v>0</v>
      </c>
      <c r="BDO9" s="61">
        <f t="shared" si="1186"/>
        <v>0</v>
      </c>
      <c r="BDP9" s="61">
        <f t="shared" ref="BDP9" si="1187">SUM(BDP10:BDP21)</f>
        <v>0</v>
      </c>
      <c r="BDQ9" s="61">
        <f t="shared" ref="BDQ9" si="1188">SUM(BDQ10:BDQ21)</f>
        <v>0</v>
      </c>
      <c r="BDR9" s="61">
        <f t="shared" ref="BDR9" si="1189">SUM(BDR10:BDR21)</f>
        <v>0</v>
      </c>
      <c r="BDS9" s="61">
        <f t="shared" ref="BDS9" si="1190">SUM(BDS10:BDS21)</f>
        <v>0</v>
      </c>
      <c r="BDT9" s="61">
        <f t="shared" ref="BDT9:BDU9" si="1191">SUM(BDT10:BDT21)</f>
        <v>0</v>
      </c>
      <c r="BDU9" s="61">
        <f t="shared" si="1191"/>
        <v>0</v>
      </c>
      <c r="BDV9" s="61">
        <f t="shared" ref="BDV9" si="1192">SUM(BDV10:BDV21)</f>
        <v>0</v>
      </c>
      <c r="BDW9" s="61">
        <f t="shared" ref="BDW9" si="1193">SUM(BDW10:BDW21)</f>
        <v>0</v>
      </c>
      <c r="BDX9" s="61">
        <f t="shared" ref="BDX9" si="1194">SUM(BDX10:BDX21)</f>
        <v>0</v>
      </c>
      <c r="BDY9" s="61">
        <f t="shared" ref="BDY9" si="1195">SUM(BDY10:BDY21)</f>
        <v>0</v>
      </c>
      <c r="BDZ9" s="61">
        <f t="shared" ref="BDZ9:BEA9" si="1196">SUM(BDZ10:BDZ21)</f>
        <v>0</v>
      </c>
      <c r="BEA9" s="61">
        <f t="shared" si="1196"/>
        <v>0</v>
      </c>
      <c r="BEB9" s="61">
        <f t="shared" ref="BEB9" si="1197">SUM(BEB10:BEB21)</f>
        <v>0</v>
      </c>
      <c r="BEC9" s="61">
        <f t="shared" ref="BEC9" si="1198">SUM(BEC10:BEC21)</f>
        <v>0</v>
      </c>
      <c r="BED9" s="61">
        <f t="shared" ref="BED9" si="1199">SUM(BED10:BED21)</f>
        <v>0</v>
      </c>
      <c r="BEE9" s="61">
        <f t="shared" ref="BEE9" si="1200">SUM(BEE10:BEE21)</f>
        <v>0</v>
      </c>
      <c r="BEF9" s="61">
        <f t="shared" ref="BEF9:BEG9" si="1201">SUM(BEF10:BEF21)</f>
        <v>0</v>
      </c>
      <c r="BEG9" s="61">
        <f t="shared" si="1201"/>
        <v>0</v>
      </c>
      <c r="BEH9" s="61">
        <f t="shared" ref="BEH9" si="1202">SUM(BEH10:BEH21)</f>
        <v>0</v>
      </c>
      <c r="BEI9" s="61">
        <f t="shared" ref="BEI9" si="1203">SUM(BEI10:BEI21)</f>
        <v>0</v>
      </c>
      <c r="BEJ9" s="61">
        <f t="shared" ref="BEJ9" si="1204">SUM(BEJ10:BEJ21)</f>
        <v>0</v>
      </c>
      <c r="BEK9" s="61">
        <f t="shared" ref="BEK9" si="1205">SUM(BEK10:BEK21)</f>
        <v>0</v>
      </c>
      <c r="BEL9" s="61">
        <f t="shared" ref="BEL9:BEM9" si="1206">SUM(BEL10:BEL21)</f>
        <v>0</v>
      </c>
      <c r="BEM9" s="61">
        <f t="shared" si="1206"/>
        <v>0</v>
      </c>
      <c r="BEN9" s="61">
        <f t="shared" ref="BEN9" si="1207">SUM(BEN10:BEN21)</f>
        <v>0</v>
      </c>
      <c r="BEO9" s="61">
        <f t="shared" ref="BEO9" si="1208">SUM(BEO10:BEO21)</f>
        <v>0</v>
      </c>
      <c r="BEP9" s="61">
        <f t="shared" ref="BEP9" si="1209">SUM(BEP10:BEP21)</f>
        <v>0</v>
      </c>
      <c r="BEQ9" s="61">
        <f t="shared" ref="BEQ9" si="1210">SUM(BEQ10:BEQ21)</f>
        <v>0</v>
      </c>
      <c r="BER9" s="61">
        <f t="shared" ref="BER9:BES9" si="1211">SUM(BER10:BER21)</f>
        <v>0</v>
      </c>
      <c r="BES9" s="61">
        <f t="shared" si="1211"/>
        <v>0</v>
      </c>
      <c r="BET9" s="61">
        <f t="shared" ref="BET9" si="1212">SUM(BET10:BET21)</f>
        <v>0</v>
      </c>
      <c r="BEU9" s="61">
        <f t="shared" ref="BEU9" si="1213">SUM(BEU10:BEU21)</f>
        <v>0</v>
      </c>
      <c r="BEV9" s="61">
        <f t="shared" ref="BEV9" si="1214">SUM(BEV10:BEV21)</f>
        <v>0</v>
      </c>
      <c r="BEW9" s="61">
        <f t="shared" ref="BEW9" si="1215">SUM(BEW10:BEW21)</f>
        <v>0</v>
      </c>
      <c r="BEX9" s="61">
        <f t="shared" ref="BEX9:BEY9" si="1216">SUM(BEX10:BEX21)</f>
        <v>0</v>
      </c>
      <c r="BEY9" s="61">
        <f t="shared" si="1216"/>
        <v>0</v>
      </c>
      <c r="BEZ9" s="61">
        <f t="shared" ref="BEZ9" si="1217">SUM(BEZ10:BEZ21)</f>
        <v>0</v>
      </c>
      <c r="BFA9" s="61">
        <f t="shared" ref="BFA9" si="1218">SUM(BFA10:BFA21)</f>
        <v>0</v>
      </c>
      <c r="BFB9" s="61">
        <f t="shared" ref="BFB9" si="1219">SUM(BFB10:BFB21)</f>
        <v>0</v>
      </c>
      <c r="BFC9" s="61">
        <f t="shared" ref="BFC9" si="1220">SUM(BFC10:BFC21)</f>
        <v>0</v>
      </c>
      <c r="BFD9" s="61">
        <f t="shared" ref="BFD9:BFE9" si="1221">SUM(BFD10:BFD21)</f>
        <v>0</v>
      </c>
      <c r="BFE9" s="61">
        <f t="shared" si="1221"/>
        <v>0</v>
      </c>
      <c r="BFF9" s="61">
        <f t="shared" ref="BFF9" si="1222">SUM(BFF10:BFF21)</f>
        <v>0</v>
      </c>
      <c r="BFG9" s="61">
        <f t="shared" ref="BFG9" si="1223">SUM(BFG10:BFG21)</f>
        <v>0</v>
      </c>
      <c r="BFH9" s="61">
        <f t="shared" ref="BFH9" si="1224">SUM(BFH10:BFH21)</f>
        <v>0</v>
      </c>
      <c r="BFI9" s="61">
        <f t="shared" ref="BFI9" si="1225">SUM(BFI10:BFI21)</f>
        <v>0</v>
      </c>
      <c r="BFJ9" s="61">
        <f t="shared" ref="BFJ9:BFK9" si="1226">SUM(BFJ10:BFJ21)</f>
        <v>0</v>
      </c>
      <c r="BFK9" s="61">
        <f t="shared" si="1226"/>
        <v>0</v>
      </c>
      <c r="BFL9" s="61">
        <f t="shared" ref="BFL9" si="1227">SUM(BFL10:BFL21)</f>
        <v>0</v>
      </c>
      <c r="BFM9" s="61">
        <f t="shared" ref="BFM9" si="1228">SUM(BFM10:BFM21)</f>
        <v>0</v>
      </c>
      <c r="BFN9" s="61">
        <f t="shared" ref="BFN9" si="1229">SUM(BFN10:BFN21)</f>
        <v>0</v>
      </c>
      <c r="BFO9" s="61">
        <f t="shared" ref="BFO9" si="1230">SUM(BFO10:BFO21)</f>
        <v>0</v>
      </c>
      <c r="BFP9" s="61">
        <f t="shared" ref="BFP9:BFQ9" si="1231">SUM(BFP10:BFP21)</f>
        <v>0</v>
      </c>
      <c r="BFQ9" s="61">
        <f t="shared" si="1231"/>
        <v>0</v>
      </c>
      <c r="BFR9" s="61">
        <f t="shared" ref="BFR9" si="1232">SUM(BFR10:BFR21)</f>
        <v>0</v>
      </c>
      <c r="BFS9" s="61">
        <f t="shared" ref="BFS9" si="1233">SUM(BFS10:BFS21)</f>
        <v>0</v>
      </c>
      <c r="BFT9" s="61">
        <f t="shared" ref="BFT9" si="1234">SUM(BFT10:BFT21)</f>
        <v>0</v>
      </c>
      <c r="BFU9" s="61">
        <f t="shared" ref="BFU9" si="1235">SUM(BFU10:BFU21)</f>
        <v>0</v>
      </c>
      <c r="BFV9" s="61">
        <f t="shared" ref="BFV9:BFW9" si="1236">SUM(BFV10:BFV21)</f>
        <v>0</v>
      </c>
      <c r="BFW9" s="61">
        <f t="shared" si="1236"/>
        <v>0</v>
      </c>
      <c r="BFX9" s="61">
        <f t="shared" ref="BFX9" si="1237">SUM(BFX10:BFX21)</f>
        <v>0</v>
      </c>
      <c r="BFY9" s="61">
        <f t="shared" ref="BFY9" si="1238">SUM(BFY10:BFY21)</f>
        <v>0</v>
      </c>
      <c r="BFZ9" s="61">
        <f t="shared" ref="BFZ9" si="1239">SUM(BFZ10:BFZ21)</f>
        <v>0</v>
      </c>
      <c r="BGA9" s="61">
        <f t="shared" ref="BGA9" si="1240">SUM(BGA10:BGA21)</f>
        <v>0</v>
      </c>
      <c r="BGB9" s="61">
        <f t="shared" ref="BGB9:BGC9" si="1241">SUM(BGB10:BGB21)</f>
        <v>0</v>
      </c>
      <c r="BGC9" s="61">
        <f t="shared" si="1241"/>
        <v>0</v>
      </c>
      <c r="BGD9" s="61">
        <f t="shared" ref="BGD9" si="1242">SUM(BGD10:BGD21)</f>
        <v>0</v>
      </c>
      <c r="BGE9" s="61">
        <f t="shared" ref="BGE9" si="1243">SUM(BGE10:BGE21)</f>
        <v>0</v>
      </c>
      <c r="BGF9" s="61">
        <f t="shared" ref="BGF9" si="1244">SUM(BGF10:BGF21)</f>
        <v>0</v>
      </c>
      <c r="BGG9" s="61">
        <f t="shared" ref="BGG9" si="1245">SUM(BGG10:BGG21)</f>
        <v>0</v>
      </c>
      <c r="BGH9" s="61">
        <f t="shared" ref="BGH9:BGI9" si="1246">SUM(BGH10:BGH21)</f>
        <v>0</v>
      </c>
      <c r="BGI9" s="61">
        <f t="shared" si="1246"/>
        <v>0</v>
      </c>
      <c r="BGJ9" s="61">
        <f t="shared" ref="BGJ9" si="1247">SUM(BGJ10:BGJ21)</f>
        <v>0</v>
      </c>
      <c r="BGK9" s="61">
        <f t="shared" ref="BGK9" si="1248">SUM(BGK10:BGK21)</f>
        <v>0</v>
      </c>
      <c r="BGL9" s="61">
        <f t="shared" ref="BGL9" si="1249">SUM(BGL10:BGL21)</f>
        <v>0</v>
      </c>
      <c r="BGM9" s="61">
        <f t="shared" ref="BGM9" si="1250">SUM(BGM10:BGM21)</f>
        <v>0</v>
      </c>
      <c r="BGN9" s="61">
        <f t="shared" ref="BGN9:BGO9" si="1251">SUM(BGN10:BGN21)</f>
        <v>0</v>
      </c>
      <c r="BGO9" s="61">
        <f t="shared" si="1251"/>
        <v>0</v>
      </c>
      <c r="BGP9" s="61">
        <f t="shared" ref="BGP9" si="1252">SUM(BGP10:BGP21)</f>
        <v>0</v>
      </c>
      <c r="BGQ9" s="61">
        <f t="shared" ref="BGQ9" si="1253">SUM(BGQ10:BGQ21)</f>
        <v>0</v>
      </c>
      <c r="BGR9" s="61">
        <f t="shared" ref="BGR9" si="1254">SUM(BGR10:BGR21)</f>
        <v>0</v>
      </c>
      <c r="BGS9" s="61">
        <f t="shared" ref="BGS9" si="1255">SUM(BGS10:BGS21)</f>
        <v>0</v>
      </c>
      <c r="BGT9" s="61">
        <f t="shared" ref="BGT9:BGU9" si="1256">SUM(BGT10:BGT21)</f>
        <v>0</v>
      </c>
      <c r="BGU9" s="61">
        <f t="shared" si="1256"/>
        <v>0</v>
      </c>
      <c r="BGV9" s="61">
        <f t="shared" ref="BGV9" si="1257">SUM(BGV10:BGV21)</f>
        <v>0</v>
      </c>
      <c r="BGW9" s="61">
        <f t="shared" ref="BGW9" si="1258">SUM(BGW10:BGW21)</f>
        <v>0</v>
      </c>
      <c r="BGX9" s="61">
        <f t="shared" ref="BGX9" si="1259">SUM(BGX10:BGX21)</f>
        <v>0</v>
      </c>
      <c r="BGY9" s="61">
        <f t="shared" ref="BGY9" si="1260">SUM(BGY10:BGY21)</f>
        <v>0</v>
      </c>
      <c r="BGZ9" s="61">
        <f t="shared" ref="BGZ9:BHA9" si="1261">SUM(BGZ10:BGZ21)</f>
        <v>0</v>
      </c>
      <c r="BHA9" s="61">
        <f t="shared" si="1261"/>
        <v>0</v>
      </c>
      <c r="BHB9" s="61">
        <f t="shared" ref="BHB9" si="1262">SUM(BHB10:BHB21)</f>
        <v>0</v>
      </c>
      <c r="BHC9" s="61">
        <f t="shared" ref="BHC9" si="1263">SUM(BHC10:BHC21)</f>
        <v>0</v>
      </c>
      <c r="BHD9" s="61">
        <f t="shared" ref="BHD9" si="1264">SUM(BHD10:BHD21)</f>
        <v>0</v>
      </c>
      <c r="BHE9" s="61">
        <f t="shared" ref="BHE9" si="1265">SUM(BHE10:BHE21)</f>
        <v>0</v>
      </c>
      <c r="BHF9" s="61">
        <f t="shared" ref="BHF9:BHG9" si="1266">SUM(BHF10:BHF21)</f>
        <v>0</v>
      </c>
      <c r="BHG9" s="61">
        <f t="shared" si="1266"/>
        <v>0</v>
      </c>
      <c r="BHH9" s="61">
        <f t="shared" ref="BHH9" si="1267">SUM(BHH10:BHH21)</f>
        <v>0</v>
      </c>
      <c r="BHI9" s="61">
        <f t="shared" ref="BHI9" si="1268">SUM(BHI10:BHI21)</f>
        <v>0</v>
      </c>
      <c r="BHJ9" s="61">
        <f t="shared" ref="BHJ9" si="1269">SUM(BHJ10:BHJ21)</f>
        <v>0</v>
      </c>
      <c r="BHK9" s="61">
        <f t="shared" ref="BHK9" si="1270">SUM(BHK10:BHK21)</f>
        <v>0</v>
      </c>
      <c r="BHL9" s="61">
        <f t="shared" ref="BHL9:BHM9" si="1271">SUM(BHL10:BHL21)</f>
        <v>0</v>
      </c>
      <c r="BHM9" s="61">
        <f t="shared" si="1271"/>
        <v>0</v>
      </c>
      <c r="BHN9" s="61">
        <f t="shared" ref="BHN9" si="1272">SUM(BHN10:BHN21)</f>
        <v>0</v>
      </c>
      <c r="BHO9" s="61">
        <f t="shared" ref="BHO9" si="1273">SUM(BHO10:BHO21)</f>
        <v>0</v>
      </c>
      <c r="BHP9" s="61">
        <f t="shared" ref="BHP9" si="1274">SUM(BHP10:BHP21)</f>
        <v>0</v>
      </c>
      <c r="BHQ9" s="61">
        <f t="shared" ref="BHQ9" si="1275">SUM(BHQ10:BHQ21)</f>
        <v>0</v>
      </c>
      <c r="BHR9" s="61">
        <f t="shared" ref="BHR9:BHS9" si="1276">SUM(BHR10:BHR21)</f>
        <v>0</v>
      </c>
      <c r="BHS9" s="61">
        <f t="shared" si="1276"/>
        <v>0</v>
      </c>
      <c r="BHT9" s="61">
        <f t="shared" ref="BHT9" si="1277">SUM(BHT10:BHT21)</f>
        <v>0</v>
      </c>
      <c r="BHU9" s="61">
        <f t="shared" ref="BHU9" si="1278">SUM(BHU10:BHU21)</f>
        <v>0</v>
      </c>
      <c r="BHV9" s="61">
        <f t="shared" ref="BHV9" si="1279">SUM(BHV10:BHV21)</f>
        <v>0</v>
      </c>
      <c r="BHW9" s="61">
        <f t="shared" ref="BHW9" si="1280">SUM(BHW10:BHW21)</f>
        <v>0</v>
      </c>
      <c r="BHX9" s="61">
        <f t="shared" ref="BHX9:BHY9" si="1281">SUM(BHX10:BHX21)</f>
        <v>0</v>
      </c>
      <c r="BHY9" s="61">
        <f t="shared" si="1281"/>
        <v>0</v>
      </c>
      <c r="BHZ9" s="61">
        <f t="shared" ref="BHZ9" si="1282">SUM(BHZ10:BHZ21)</f>
        <v>0</v>
      </c>
      <c r="BIA9" s="61">
        <f t="shared" ref="BIA9" si="1283">SUM(BIA10:BIA21)</f>
        <v>0</v>
      </c>
      <c r="BIB9" s="61">
        <f t="shared" ref="BIB9" si="1284">SUM(BIB10:BIB21)</f>
        <v>0</v>
      </c>
      <c r="BIC9" s="61">
        <f t="shared" ref="BIC9" si="1285">SUM(BIC10:BIC21)</f>
        <v>0</v>
      </c>
      <c r="BID9" s="61">
        <f t="shared" ref="BID9:BIE9" si="1286">SUM(BID10:BID21)</f>
        <v>0</v>
      </c>
      <c r="BIE9" s="61">
        <f t="shared" si="1286"/>
        <v>0</v>
      </c>
      <c r="BIF9" s="61">
        <f t="shared" ref="BIF9" si="1287">SUM(BIF10:BIF21)</f>
        <v>0</v>
      </c>
      <c r="BIG9" s="61">
        <f t="shared" ref="BIG9" si="1288">SUM(BIG10:BIG21)</f>
        <v>0</v>
      </c>
      <c r="BIH9" s="61">
        <f t="shared" ref="BIH9" si="1289">SUM(BIH10:BIH21)</f>
        <v>0</v>
      </c>
      <c r="BII9" s="61">
        <f t="shared" ref="BII9" si="1290">SUM(BII10:BII21)</f>
        <v>0</v>
      </c>
      <c r="BIJ9" s="61">
        <f t="shared" ref="BIJ9:BIK9" si="1291">SUM(BIJ10:BIJ21)</f>
        <v>0</v>
      </c>
      <c r="BIK9" s="61">
        <f t="shared" si="1291"/>
        <v>0</v>
      </c>
      <c r="BIL9" s="61">
        <f t="shared" ref="BIL9" si="1292">SUM(BIL10:BIL21)</f>
        <v>0</v>
      </c>
      <c r="BIM9" s="61">
        <f t="shared" ref="BIM9" si="1293">SUM(BIM10:BIM21)</f>
        <v>0</v>
      </c>
      <c r="BIN9" s="61">
        <f t="shared" ref="BIN9" si="1294">SUM(BIN10:BIN21)</f>
        <v>0</v>
      </c>
      <c r="BIO9" s="61">
        <f t="shared" ref="BIO9" si="1295">SUM(BIO10:BIO21)</f>
        <v>0</v>
      </c>
      <c r="BIP9" s="61">
        <f t="shared" ref="BIP9:BIQ9" si="1296">SUM(BIP10:BIP21)</f>
        <v>0</v>
      </c>
      <c r="BIQ9" s="61">
        <f t="shared" si="1296"/>
        <v>0</v>
      </c>
      <c r="BIR9" s="61">
        <f t="shared" ref="BIR9" si="1297">SUM(BIR10:BIR21)</f>
        <v>0</v>
      </c>
      <c r="BIS9" s="61">
        <f t="shared" ref="BIS9" si="1298">SUM(BIS10:BIS21)</f>
        <v>0</v>
      </c>
      <c r="BIT9" s="61">
        <f t="shared" ref="BIT9" si="1299">SUM(BIT10:BIT21)</f>
        <v>0</v>
      </c>
      <c r="BIU9" s="61">
        <f t="shared" ref="BIU9" si="1300">SUM(BIU10:BIU21)</f>
        <v>0</v>
      </c>
      <c r="BIV9" s="61">
        <f t="shared" ref="BIV9:BIW9" si="1301">SUM(BIV10:BIV21)</f>
        <v>0</v>
      </c>
      <c r="BIW9" s="61">
        <f t="shared" si="1301"/>
        <v>0</v>
      </c>
      <c r="BIX9" s="61">
        <f t="shared" ref="BIX9" si="1302">SUM(BIX10:BIX21)</f>
        <v>0</v>
      </c>
      <c r="BIY9" s="61">
        <f t="shared" ref="BIY9" si="1303">SUM(BIY10:BIY21)</f>
        <v>0</v>
      </c>
      <c r="BIZ9" s="61">
        <f t="shared" ref="BIZ9" si="1304">SUM(BIZ10:BIZ21)</f>
        <v>0</v>
      </c>
      <c r="BJA9" s="61">
        <f t="shared" ref="BJA9" si="1305">SUM(BJA10:BJA21)</f>
        <v>0</v>
      </c>
      <c r="BJB9" s="61">
        <f t="shared" ref="BJB9:BJC9" si="1306">SUM(BJB10:BJB21)</f>
        <v>0</v>
      </c>
      <c r="BJC9" s="61">
        <f t="shared" si="1306"/>
        <v>0</v>
      </c>
      <c r="BJD9" s="61">
        <f t="shared" ref="BJD9" si="1307">SUM(BJD10:BJD21)</f>
        <v>0</v>
      </c>
      <c r="BJE9" s="61">
        <f t="shared" ref="BJE9" si="1308">SUM(BJE10:BJE21)</f>
        <v>0</v>
      </c>
      <c r="BJF9" s="61">
        <f t="shared" ref="BJF9" si="1309">SUM(BJF10:BJF21)</f>
        <v>0</v>
      </c>
      <c r="BJG9" s="61">
        <f t="shared" ref="BJG9" si="1310">SUM(BJG10:BJG21)</f>
        <v>0</v>
      </c>
      <c r="BJH9" s="61">
        <f t="shared" ref="BJH9:BJI9" si="1311">SUM(BJH10:BJH21)</f>
        <v>0</v>
      </c>
      <c r="BJI9" s="61">
        <f t="shared" si="1311"/>
        <v>0</v>
      </c>
      <c r="BJJ9" s="61">
        <f t="shared" ref="BJJ9" si="1312">SUM(BJJ10:BJJ21)</f>
        <v>0</v>
      </c>
      <c r="BJK9" s="61">
        <f t="shared" ref="BJK9" si="1313">SUM(BJK10:BJK21)</f>
        <v>0</v>
      </c>
      <c r="BJL9" s="61">
        <f t="shared" ref="BJL9" si="1314">SUM(BJL10:BJL21)</f>
        <v>0</v>
      </c>
      <c r="BJM9" s="61">
        <f t="shared" ref="BJM9" si="1315">SUM(BJM10:BJM21)</f>
        <v>0</v>
      </c>
      <c r="BJN9" s="61">
        <f t="shared" ref="BJN9:BJO9" si="1316">SUM(BJN10:BJN21)</f>
        <v>0</v>
      </c>
      <c r="BJO9" s="61">
        <f t="shared" si="1316"/>
        <v>0</v>
      </c>
      <c r="BJP9" s="61">
        <f t="shared" ref="BJP9" si="1317">SUM(BJP10:BJP21)</f>
        <v>0</v>
      </c>
      <c r="BJQ9" s="61">
        <f t="shared" ref="BJQ9" si="1318">SUM(BJQ10:BJQ21)</f>
        <v>0</v>
      </c>
      <c r="BJR9" s="61">
        <f t="shared" ref="BJR9" si="1319">SUM(BJR10:BJR21)</f>
        <v>0</v>
      </c>
      <c r="BJS9" s="61">
        <f t="shared" ref="BJS9" si="1320">SUM(BJS10:BJS21)</f>
        <v>0</v>
      </c>
      <c r="BJT9" s="61">
        <f t="shared" ref="BJT9:BJU9" si="1321">SUM(BJT10:BJT21)</f>
        <v>0</v>
      </c>
      <c r="BJU9" s="61">
        <f t="shared" si="1321"/>
        <v>0</v>
      </c>
      <c r="BJV9" s="61">
        <f t="shared" ref="BJV9" si="1322">SUM(BJV10:BJV21)</f>
        <v>0</v>
      </c>
      <c r="BJW9" s="61">
        <f t="shared" ref="BJW9" si="1323">SUM(BJW10:BJW21)</f>
        <v>0</v>
      </c>
      <c r="BJX9" s="61">
        <f t="shared" ref="BJX9" si="1324">SUM(BJX10:BJX21)</f>
        <v>0</v>
      </c>
      <c r="BJY9" s="61">
        <f t="shared" ref="BJY9" si="1325">SUM(BJY10:BJY21)</f>
        <v>0</v>
      </c>
      <c r="BJZ9" s="61">
        <f t="shared" ref="BJZ9:BKA9" si="1326">SUM(BJZ10:BJZ21)</f>
        <v>0</v>
      </c>
      <c r="BKA9" s="61">
        <f t="shared" si="1326"/>
        <v>0</v>
      </c>
      <c r="BKB9" s="61">
        <f t="shared" ref="BKB9" si="1327">SUM(BKB10:BKB21)</f>
        <v>0</v>
      </c>
      <c r="BKC9" s="61">
        <f t="shared" ref="BKC9" si="1328">SUM(BKC10:BKC21)</f>
        <v>0</v>
      </c>
      <c r="BKD9" s="61">
        <f t="shared" ref="BKD9" si="1329">SUM(BKD10:BKD21)</f>
        <v>0</v>
      </c>
      <c r="BKE9" s="61">
        <f t="shared" ref="BKE9" si="1330">SUM(BKE10:BKE21)</f>
        <v>0</v>
      </c>
      <c r="BKF9" s="61">
        <f t="shared" ref="BKF9:BKG9" si="1331">SUM(BKF10:BKF21)</f>
        <v>0</v>
      </c>
      <c r="BKG9" s="61">
        <f t="shared" si="1331"/>
        <v>0</v>
      </c>
      <c r="BKH9" s="61">
        <f t="shared" ref="BKH9" si="1332">SUM(BKH10:BKH21)</f>
        <v>0</v>
      </c>
      <c r="BKI9" s="61">
        <f t="shared" ref="BKI9" si="1333">SUM(BKI10:BKI21)</f>
        <v>0</v>
      </c>
      <c r="BKJ9" s="61">
        <f t="shared" ref="BKJ9" si="1334">SUM(BKJ10:BKJ21)</f>
        <v>0</v>
      </c>
      <c r="BKK9" s="61">
        <f t="shared" ref="BKK9" si="1335">SUM(BKK10:BKK21)</f>
        <v>0</v>
      </c>
      <c r="BKL9" s="61">
        <f t="shared" ref="BKL9:BKM9" si="1336">SUM(BKL10:BKL21)</f>
        <v>0</v>
      </c>
      <c r="BKM9" s="61">
        <f t="shared" si="1336"/>
        <v>0</v>
      </c>
      <c r="BKN9" s="61">
        <f t="shared" ref="BKN9" si="1337">SUM(BKN10:BKN21)</f>
        <v>0</v>
      </c>
      <c r="BKO9" s="61">
        <f t="shared" ref="BKO9" si="1338">SUM(BKO10:BKO21)</f>
        <v>0</v>
      </c>
      <c r="BKP9" s="61">
        <f t="shared" ref="BKP9" si="1339">SUM(BKP10:BKP21)</f>
        <v>0</v>
      </c>
      <c r="BKQ9" s="61">
        <f t="shared" ref="BKQ9" si="1340">SUM(BKQ10:BKQ21)</f>
        <v>0</v>
      </c>
      <c r="BKR9" s="61">
        <f t="shared" ref="BKR9:BKS9" si="1341">SUM(BKR10:BKR21)</f>
        <v>0</v>
      </c>
      <c r="BKS9" s="61">
        <f t="shared" si="1341"/>
        <v>0</v>
      </c>
      <c r="BKT9" s="61">
        <f t="shared" ref="BKT9" si="1342">SUM(BKT10:BKT21)</f>
        <v>0</v>
      </c>
      <c r="BKU9" s="61">
        <f t="shared" ref="BKU9" si="1343">SUM(BKU10:BKU21)</f>
        <v>0</v>
      </c>
      <c r="BKV9" s="61">
        <f t="shared" ref="BKV9" si="1344">SUM(BKV10:BKV21)</f>
        <v>0</v>
      </c>
      <c r="BKW9" s="61">
        <f t="shared" ref="BKW9" si="1345">SUM(BKW10:BKW21)</f>
        <v>0</v>
      </c>
      <c r="BKX9" s="61">
        <f t="shared" ref="BKX9:BKY9" si="1346">SUM(BKX10:BKX21)</f>
        <v>0</v>
      </c>
      <c r="BKY9" s="61">
        <f t="shared" si="1346"/>
        <v>0</v>
      </c>
      <c r="BKZ9" s="61">
        <f t="shared" ref="BKZ9" si="1347">SUM(BKZ10:BKZ21)</f>
        <v>0</v>
      </c>
      <c r="BLA9" s="61">
        <f t="shared" ref="BLA9" si="1348">SUM(BLA10:BLA21)</f>
        <v>0</v>
      </c>
      <c r="BLB9" s="61">
        <f t="shared" ref="BLB9" si="1349">SUM(BLB10:BLB21)</f>
        <v>0</v>
      </c>
      <c r="BLC9" s="61">
        <f t="shared" ref="BLC9" si="1350">SUM(BLC10:BLC21)</f>
        <v>0</v>
      </c>
      <c r="BLD9" s="61">
        <f t="shared" ref="BLD9:BLE9" si="1351">SUM(BLD10:BLD21)</f>
        <v>0</v>
      </c>
      <c r="BLE9" s="61">
        <f t="shared" si="1351"/>
        <v>0</v>
      </c>
      <c r="BLF9" s="61">
        <f t="shared" ref="BLF9" si="1352">SUM(BLF10:BLF21)</f>
        <v>0</v>
      </c>
      <c r="BLG9" s="61">
        <f t="shared" ref="BLG9" si="1353">SUM(BLG10:BLG21)</f>
        <v>0</v>
      </c>
      <c r="BLH9" s="61">
        <f t="shared" ref="BLH9" si="1354">SUM(BLH10:BLH21)</f>
        <v>0</v>
      </c>
      <c r="BLI9" s="61">
        <f t="shared" ref="BLI9" si="1355">SUM(BLI10:BLI21)</f>
        <v>0</v>
      </c>
      <c r="BLJ9" s="61">
        <f t="shared" ref="BLJ9:BLK9" si="1356">SUM(BLJ10:BLJ21)</f>
        <v>0</v>
      </c>
      <c r="BLK9" s="61">
        <f t="shared" si="1356"/>
        <v>0</v>
      </c>
      <c r="BLL9" s="61">
        <f t="shared" ref="BLL9" si="1357">SUM(BLL10:BLL21)</f>
        <v>0</v>
      </c>
      <c r="BLM9" s="61">
        <f t="shared" ref="BLM9" si="1358">SUM(BLM10:BLM21)</f>
        <v>0</v>
      </c>
      <c r="BLN9" s="61">
        <f t="shared" ref="BLN9" si="1359">SUM(BLN10:BLN21)</f>
        <v>0</v>
      </c>
      <c r="BLO9" s="61">
        <f t="shared" ref="BLO9" si="1360">SUM(BLO10:BLO21)</f>
        <v>0</v>
      </c>
      <c r="BLP9" s="61">
        <f t="shared" ref="BLP9:BLQ9" si="1361">SUM(BLP10:BLP21)</f>
        <v>0</v>
      </c>
      <c r="BLQ9" s="61">
        <f t="shared" si="1361"/>
        <v>0</v>
      </c>
      <c r="BLR9" s="61">
        <f t="shared" ref="BLR9" si="1362">SUM(BLR10:BLR21)</f>
        <v>0</v>
      </c>
      <c r="BLS9" s="61">
        <f t="shared" ref="BLS9" si="1363">SUM(BLS10:BLS21)</f>
        <v>0</v>
      </c>
      <c r="BLT9" s="61">
        <f t="shared" ref="BLT9" si="1364">SUM(BLT10:BLT21)</f>
        <v>0</v>
      </c>
      <c r="BLU9" s="61">
        <f t="shared" ref="BLU9" si="1365">SUM(BLU10:BLU21)</f>
        <v>0</v>
      </c>
      <c r="BLV9" s="61">
        <f t="shared" ref="BLV9:BLW9" si="1366">SUM(BLV10:BLV21)</f>
        <v>0</v>
      </c>
      <c r="BLW9" s="61">
        <f t="shared" si="1366"/>
        <v>0</v>
      </c>
      <c r="BLX9" s="61">
        <f t="shared" ref="BLX9" si="1367">SUM(BLX10:BLX21)</f>
        <v>0</v>
      </c>
      <c r="BLY9" s="61">
        <f t="shared" ref="BLY9" si="1368">SUM(BLY10:BLY21)</f>
        <v>0</v>
      </c>
      <c r="BLZ9" s="61">
        <f t="shared" ref="BLZ9" si="1369">SUM(BLZ10:BLZ21)</f>
        <v>0</v>
      </c>
      <c r="BMA9" s="61">
        <f t="shared" ref="BMA9" si="1370">SUM(BMA10:BMA21)</f>
        <v>0</v>
      </c>
      <c r="BMB9" s="61">
        <f t="shared" ref="BMB9:BMC9" si="1371">SUM(BMB10:BMB21)</f>
        <v>0</v>
      </c>
      <c r="BMC9" s="61">
        <f t="shared" si="1371"/>
        <v>0</v>
      </c>
      <c r="BMD9" s="61">
        <f t="shared" ref="BMD9" si="1372">SUM(BMD10:BMD21)</f>
        <v>0</v>
      </c>
      <c r="BME9" s="61">
        <f t="shared" ref="BME9" si="1373">SUM(BME10:BME21)</f>
        <v>0</v>
      </c>
      <c r="BMF9" s="61">
        <f t="shared" ref="BMF9" si="1374">SUM(BMF10:BMF21)</f>
        <v>0</v>
      </c>
      <c r="BMG9" s="61">
        <f t="shared" ref="BMG9" si="1375">SUM(BMG10:BMG21)</f>
        <v>0</v>
      </c>
      <c r="BMH9" s="61">
        <f t="shared" ref="BMH9:BMI9" si="1376">SUM(BMH10:BMH21)</f>
        <v>0</v>
      </c>
      <c r="BMI9" s="61">
        <f t="shared" si="1376"/>
        <v>0</v>
      </c>
      <c r="BMJ9" s="61">
        <f t="shared" ref="BMJ9" si="1377">SUM(BMJ10:BMJ21)</f>
        <v>0</v>
      </c>
      <c r="BMK9" s="61">
        <f t="shared" ref="BMK9" si="1378">SUM(BMK10:BMK21)</f>
        <v>0</v>
      </c>
      <c r="BML9" s="61">
        <f t="shared" ref="BML9" si="1379">SUM(BML10:BML21)</f>
        <v>0</v>
      </c>
      <c r="BMM9" s="61">
        <f t="shared" ref="BMM9" si="1380">SUM(BMM10:BMM21)</f>
        <v>0</v>
      </c>
      <c r="BMN9" s="61">
        <f t="shared" ref="BMN9:BMO9" si="1381">SUM(BMN10:BMN21)</f>
        <v>0</v>
      </c>
      <c r="BMO9" s="61">
        <f t="shared" si="1381"/>
        <v>0</v>
      </c>
      <c r="BMP9" s="61">
        <f t="shared" ref="BMP9" si="1382">SUM(BMP10:BMP21)</f>
        <v>0</v>
      </c>
      <c r="BMQ9" s="61">
        <f t="shared" ref="BMQ9" si="1383">SUM(BMQ10:BMQ21)</f>
        <v>0</v>
      </c>
      <c r="BMR9" s="61">
        <f t="shared" ref="BMR9" si="1384">SUM(BMR10:BMR21)</f>
        <v>0</v>
      </c>
      <c r="BMS9" s="61">
        <f t="shared" ref="BMS9" si="1385">SUM(BMS10:BMS21)</f>
        <v>0</v>
      </c>
      <c r="BMT9" s="61">
        <f t="shared" ref="BMT9:BMU9" si="1386">SUM(BMT10:BMT21)</f>
        <v>0</v>
      </c>
      <c r="BMU9" s="61">
        <f t="shared" si="1386"/>
        <v>0</v>
      </c>
      <c r="BMV9" s="61">
        <f t="shared" ref="BMV9" si="1387">SUM(BMV10:BMV21)</f>
        <v>0</v>
      </c>
      <c r="BMW9" s="61">
        <f t="shared" ref="BMW9" si="1388">SUM(BMW10:BMW21)</f>
        <v>0</v>
      </c>
      <c r="BMX9" s="61">
        <f t="shared" ref="BMX9" si="1389">SUM(BMX10:BMX21)</f>
        <v>0</v>
      </c>
      <c r="BMY9" s="61">
        <f t="shared" ref="BMY9" si="1390">SUM(BMY10:BMY21)</f>
        <v>0</v>
      </c>
      <c r="BMZ9" s="61">
        <f t="shared" ref="BMZ9:BNA9" si="1391">SUM(BMZ10:BMZ21)</f>
        <v>0</v>
      </c>
      <c r="BNA9" s="61">
        <f t="shared" si="1391"/>
        <v>0</v>
      </c>
      <c r="BNB9" s="61">
        <f t="shared" ref="BNB9" si="1392">SUM(BNB10:BNB21)</f>
        <v>0</v>
      </c>
      <c r="BNC9" s="61">
        <f t="shared" ref="BNC9" si="1393">SUM(BNC10:BNC21)</f>
        <v>0</v>
      </c>
      <c r="BND9" s="61">
        <f t="shared" ref="BND9" si="1394">SUM(BND10:BND21)</f>
        <v>0</v>
      </c>
      <c r="BNE9" s="61">
        <f t="shared" ref="BNE9" si="1395">SUM(BNE10:BNE21)</f>
        <v>0</v>
      </c>
      <c r="BNF9" s="61">
        <f t="shared" ref="BNF9:BNG9" si="1396">SUM(BNF10:BNF21)</f>
        <v>0</v>
      </c>
      <c r="BNG9" s="61">
        <f t="shared" si="1396"/>
        <v>0</v>
      </c>
      <c r="BNH9" s="61">
        <f t="shared" ref="BNH9" si="1397">SUM(BNH10:BNH21)</f>
        <v>0</v>
      </c>
      <c r="BNI9" s="61">
        <f t="shared" ref="BNI9" si="1398">SUM(BNI10:BNI21)</f>
        <v>0</v>
      </c>
      <c r="BNJ9" s="61">
        <f t="shared" ref="BNJ9" si="1399">SUM(BNJ10:BNJ21)</f>
        <v>0</v>
      </c>
      <c r="BNK9" s="61">
        <f t="shared" ref="BNK9" si="1400">SUM(BNK10:BNK21)</f>
        <v>0</v>
      </c>
      <c r="BNL9" s="61">
        <f t="shared" ref="BNL9:BNM9" si="1401">SUM(BNL10:BNL21)</f>
        <v>0</v>
      </c>
      <c r="BNM9" s="61">
        <f t="shared" si="1401"/>
        <v>0</v>
      </c>
      <c r="BNN9" s="61">
        <f t="shared" ref="BNN9" si="1402">SUM(BNN10:BNN21)</f>
        <v>0</v>
      </c>
      <c r="BNO9" s="61">
        <f t="shared" ref="BNO9" si="1403">SUM(BNO10:BNO21)</f>
        <v>0</v>
      </c>
      <c r="BNP9" s="61">
        <f t="shared" ref="BNP9" si="1404">SUM(BNP10:BNP21)</f>
        <v>0</v>
      </c>
      <c r="BNQ9" s="61">
        <f t="shared" ref="BNQ9" si="1405">SUM(BNQ10:BNQ21)</f>
        <v>0</v>
      </c>
      <c r="BNR9" s="61">
        <f t="shared" ref="BNR9:BNS9" si="1406">SUM(BNR10:BNR21)</f>
        <v>0</v>
      </c>
      <c r="BNS9" s="61">
        <f t="shared" si="1406"/>
        <v>0</v>
      </c>
      <c r="BNT9" s="61">
        <f t="shared" ref="BNT9" si="1407">SUM(BNT10:BNT21)</f>
        <v>0</v>
      </c>
      <c r="BNU9" s="61">
        <f t="shared" ref="BNU9" si="1408">SUM(BNU10:BNU21)</f>
        <v>0</v>
      </c>
      <c r="BNV9" s="61">
        <f t="shared" ref="BNV9" si="1409">SUM(BNV10:BNV21)</f>
        <v>0</v>
      </c>
      <c r="BNW9" s="61">
        <f t="shared" ref="BNW9" si="1410">SUM(BNW10:BNW21)</f>
        <v>0</v>
      </c>
      <c r="BNX9" s="61">
        <f t="shared" ref="BNX9:BNY9" si="1411">SUM(BNX10:BNX21)</f>
        <v>0</v>
      </c>
      <c r="BNY9" s="61">
        <f t="shared" si="1411"/>
        <v>0</v>
      </c>
      <c r="BNZ9" s="61">
        <f t="shared" ref="BNZ9" si="1412">SUM(BNZ10:BNZ21)</f>
        <v>0</v>
      </c>
      <c r="BOA9" s="61">
        <f t="shared" ref="BOA9" si="1413">SUM(BOA10:BOA21)</f>
        <v>0</v>
      </c>
      <c r="BOB9" s="61">
        <f t="shared" ref="BOB9" si="1414">SUM(BOB10:BOB21)</f>
        <v>0</v>
      </c>
      <c r="BOC9" s="61">
        <f t="shared" ref="BOC9" si="1415">SUM(BOC10:BOC21)</f>
        <v>0</v>
      </c>
      <c r="BOD9" s="61">
        <f t="shared" ref="BOD9:BOE9" si="1416">SUM(BOD10:BOD21)</f>
        <v>0</v>
      </c>
      <c r="BOE9" s="61">
        <f t="shared" si="1416"/>
        <v>0</v>
      </c>
      <c r="BOF9" s="61">
        <f t="shared" ref="BOF9" si="1417">SUM(BOF10:BOF21)</f>
        <v>0</v>
      </c>
      <c r="BOG9" s="61">
        <f t="shared" ref="BOG9" si="1418">SUM(BOG10:BOG21)</f>
        <v>0</v>
      </c>
      <c r="BOH9" s="61">
        <f t="shared" ref="BOH9" si="1419">SUM(BOH10:BOH21)</f>
        <v>0</v>
      </c>
      <c r="BOI9" s="61">
        <f t="shared" ref="BOI9" si="1420">SUM(BOI10:BOI21)</f>
        <v>0</v>
      </c>
      <c r="BOJ9" s="61">
        <f t="shared" ref="BOJ9:BOK9" si="1421">SUM(BOJ10:BOJ21)</f>
        <v>0</v>
      </c>
      <c r="BOK9" s="61">
        <f t="shared" si="1421"/>
        <v>0</v>
      </c>
      <c r="BOL9" s="61">
        <f t="shared" ref="BOL9" si="1422">SUM(BOL10:BOL21)</f>
        <v>0</v>
      </c>
      <c r="BOM9" s="61">
        <f t="shared" ref="BOM9" si="1423">SUM(BOM10:BOM21)</f>
        <v>0</v>
      </c>
      <c r="BON9" s="61">
        <f t="shared" ref="BON9" si="1424">SUM(BON10:BON21)</f>
        <v>0</v>
      </c>
      <c r="BOO9" s="61">
        <f t="shared" ref="BOO9" si="1425">SUM(BOO10:BOO21)</f>
        <v>0</v>
      </c>
      <c r="BOP9" s="61">
        <f t="shared" ref="BOP9:BOQ9" si="1426">SUM(BOP10:BOP21)</f>
        <v>0</v>
      </c>
      <c r="BOQ9" s="61">
        <f t="shared" si="1426"/>
        <v>0</v>
      </c>
      <c r="BOR9" s="61">
        <f t="shared" ref="BOR9" si="1427">SUM(BOR10:BOR21)</f>
        <v>0</v>
      </c>
      <c r="BOS9" s="61">
        <f t="shared" ref="BOS9" si="1428">SUM(BOS10:BOS21)</f>
        <v>0</v>
      </c>
      <c r="BOT9" s="61">
        <f t="shared" ref="BOT9" si="1429">SUM(BOT10:BOT21)</f>
        <v>0</v>
      </c>
      <c r="BOU9" s="61">
        <f t="shared" ref="BOU9" si="1430">SUM(BOU10:BOU21)</f>
        <v>0</v>
      </c>
      <c r="BOV9" s="61">
        <f t="shared" ref="BOV9:BOW9" si="1431">SUM(BOV10:BOV21)</f>
        <v>0</v>
      </c>
      <c r="BOW9" s="61">
        <f t="shared" si="1431"/>
        <v>0</v>
      </c>
      <c r="BOX9" s="61">
        <f t="shared" ref="BOX9" si="1432">SUM(BOX10:BOX21)</f>
        <v>0</v>
      </c>
      <c r="BOY9" s="61">
        <f t="shared" ref="BOY9" si="1433">SUM(BOY10:BOY21)</f>
        <v>0</v>
      </c>
      <c r="BOZ9" s="61">
        <f t="shared" ref="BOZ9" si="1434">SUM(BOZ10:BOZ21)</f>
        <v>0</v>
      </c>
      <c r="BPA9" s="61">
        <f t="shared" ref="BPA9" si="1435">SUM(BPA10:BPA21)</f>
        <v>0</v>
      </c>
      <c r="BPB9" s="61">
        <f t="shared" ref="BPB9:BPC9" si="1436">SUM(BPB10:BPB21)</f>
        <v>0</v>
      </c>
      <c r="BPC9" s="61">
        <f t="shared" si="1436"/>
        <v>0</v>
      </c>
      <c r="BPD9" s="61">
        <f t="shared" ref="BPD9" si="1437">SUM(BPD10:BPD21)</f>
        <v>0</v>
      </c>
      <c r="BPE9" s="61">
        <f t="shared" ref="BPE9" si="1438">SUM(BPE10:BPE21)</f>
        <v>0</v>
      </c>
      <c r="BPF9" s="61">
        <f t="shared" ref="BPF9" si="1439">SUM(BPF10:BPF21)</f>
        <v>0</v>
      </c>
      <c r="BPG9" s="61">
        <f t="shared" ref="BPG9" si="1440">SUM(BPG10:BPG21)</f>
        <v>0</v>
      </c>
      <c r="BPH9" s="61">
        <f t="shared" ref="BPH9:BPI9" si="1441">SUM(BPH10:BPH21)</f>
        <v>0</v>
      </c>
      <c r="BPI9" s="61">
        <f t="shared" si="1441"/>
        <v>0</v>
      </c>
      <c r="BPJ9" s="61">
        <f t="shared" ref="BPJ9" si="1442">SUM(BPJ10:BPJ21)</f>
        <v>0</v>
      </c>
      <c r="BPK9" s="61">
        <f t="shared" ref="BPK9" si="1443">SUM(BPK10:BPK21)</f>
        <v>0</v>
      </c>
      <c r="BPL9" s="61">
        <f t="shared" ref="BPL9" si="1444">SUM(BPL10:BPL21)</f>
        <v>0</v>
      </c>
      <c r="BPM9" s="61">
        <f t="shared" ref="BPM9" si="1445">SUM(BPM10:BPM21)</f>
        <v>0</v>
      </c>
      <c r="BPN9" s="61">
        <f t="shared" ref="BPN9:BPO9" si="1446">SUM(BPN10:BPN21)</f>
        <v>0</v>
      </c>
      <c r="BPO9" s="61">
        <f t="shared" si="1446"/>
        <v>0</v>
      </c>
      <c r="BPP9" s="61">
        <f t="shared" ref="BPP9" si="1447">SUM(BPP10:BPP21)</f>
        <v>0</v>
      </c>
      <c r="BPQ9" s="61">
        <f t="shared" ref="BPQ9" si="1448">SUM(BPQ10:BPQ21)</f>
        <v>0</v>
      </c>
      <c r="BPR9" s="61">
        <f t="shared" ref="BPR9" si="1449">SUM(BPR10:BPR21)</f>
        <v>0</v>
      </c>
      <c r="BPS9" s="61">
        <f t="shared" ref="BPS9" si="1450">SUM(BPS10:BPS21)</f>
        <v>0</v>
      </c>
      <c r="BPT9" s="61">
        <f t="shared" ref="BPT9:BPU9" si="1451">SUM(BPT10:BPT21)</f>
        <v>0</v>
      </c>
      <c r="BPU9" s="61">
        <f t="shared" si="1451"/>
        <v>0</v>
      </c>
      <c r="BPV9" s="61">
        <f t="shared" ref="BPV9" si="1452">SUM(BPV10:BPV21)</f>
        <v>0</v>
      </c>
      <c r="BPW9" s="61">
        <f t="shared" ref="BPW9" si="1453">SUM(BPW10:BPW21)</f>
        <v>0</v>
      </c>
      <c r="BPX9" s="61">
        <f t="shared" ref="BPX9" si="1454">SUM(BPX10:BPX21)</f>
        <v>0</v>
      </c>
      <c r="BPY9" s="61">
        <f t="shared" ref="BPY9" si="1455">SUM(BPY10:BPY21)</f>
        <v>0</v>
      </c>
      <c r="BPZ9" s="61">
        <f t="shared" ref="BPZ9:BQA9" si="1456">SUM(BPZ10:BPZ21)</f>
        <v>0</v>
      </c>
      <c r="BQA9" s="61">
        <f t="shared" si="1456"/>
        <v>0</v>
      </c>
      <c r="BQB9" s="61">
        <f t="shared" ref="BQB9" si="1457">SUM(BQB10:BQB21)</f>
        <v>0</v>
      </c>
      <c r="BQC9" s="61">
        <f t="shared" ref="BQC9" si="1458">SUM(BQC10:BQC21)</f>
        <v>0</v>
      </c>
      <c r="BQD9" s="61">
        <f t="shared" ref="BQD9" si="1459">SUM(BQD10:BQD21)</f>
        <v>0</v>
      </c>
      <c r="BQE9" s="61">
        <f t="shared" ref="BQE9" si="1460">SUM(BQE10:BQE21)</f>
        <v>0</v>
      </c>
      <c r="BQF9" s="61">
        <f t="shared" ref="BQF9:BQG9" si="1461">SUM(BQF10:BQF21)</f>
        <v>0</v>
      </c>
      <c r="BQG9" s="61">
        <f t="shared" si="1461"/>
        <v>0</v>
      </c>
      <c r="BQH9" s="61">
        <f t="shared" ref="BQH9" si="1462">SUM(BQH10:BQH21)</f>
        <v>0</v>
      </c>
      <c r="BQI9" s="61">
        <f t="shared" ref="BQI9" si="1463">SUM(BQI10:BQI21)</f>
        <v>0</v>
      </c>
      <c r="BQJ9" s="61">
        <f t="shared" ref="BQJ9" si="1464">SUM(BQJ10:BQJ21)</f>
        <v>0</v>
      </c>
      <c r="BQK9" s="61">
        <f t="shared" ref="BQK9" si="1465">SUM(BQK10:BQK21)</f>
        <v>0</v>
      </c>
      <c r="BQL9" s="61">
        <f t="shared" ref="BQL9:BQM9" si="1466">SUM(BQL10:BQL21)</f>
        <v>0</v>
      </c>
      <c r="BQM9" s="61">
        <f t="shared" si="1466"/>
        <v>0</v>
      </c>
      <c r="BQN9" s="61">
        <f t="shared" ref="BQN9" si="1467">SUM(BQN10:BQN21)</f>
        <v>0</v>
      </c>
      <c r="BQO9" s="61">
        <f t="shared" ref="BQO9" si="1468">SUM(BQO10:BQO21)</f>
        <v>0</v>
      </c>
      <c r="BQP9" s="61">
        <f t="shared" ref="BQP9" si="1469">SUM(BQP10:BQP21)</f>
        <v>0</v>
      </c>
      <c r="BQQ9" s="61">
        <f t="shared" ref="BQQ9" si="1470">SUM(BQQ10:BQQ21)</f>
        <v>0</v>
      </c>
      <c r="BQR9" s="61">
        <f t="shared" ref="BQR9:BQS9" si="1471">SUM(BQR10:BQR21)</f>
        <v>0</v>
      </c>
      <c r="BQS9" s="61">
        <f t="shared" si="1471"/>
        <v>0</v>
      </c>
      <c r="BQT9" s="61">
        <f t="shared" ref="BQT9" si="1472">SUM(BQT10:BQT21)</f>
        <v>0</v>
      </c>
      <c r="BQU9" s="61">
        <f t="shared" ref="BQU9" si="1473">SUM(BQU10:BQU21)</f>
        <v>0</v>
      </c>
      <c r="BQV9" s="61">
        <f t="shared" ref="BQV9" si="1474">SUM(BQV10:BQV21)</f>
        <v>0</v>
      </c>
      <c r="BQW9" s="61">
        <f t="shared" ref="BQW9" si="1475">SUM(BQW10:BQW21)</f>
        <v>0</v>
      </c>
      <c r="BQX9" s="61">
        <f t="shared" ref="BQX9:BQY9" si="1476">SUM(BQX10:BQX21)</f>
        <v>0</v>
      </c>
      <c r="BQY9" s="61">
        <f t="shared" si="1476"/>
        <v>0</v>
      </c>
      <c r="BQZ9" s="61">
        <f t="shared" ref="BQZ9" si="1477">SUM(BQZ10:BQZ21)</f>
        <v>0</v>
      </c>
      <c r="BRA9" s="61">
        <f t="shared" ref="BRA9" si="1478">SUM(BRA10:BRA21)</f>
        <v>0</v>
      </c>
      <c r="BRB9" s="61">
        <f t="shared" ref="BRB9" si="1479">SUM(BRB10:BRB21)</f>
        <v>0</v>
      </c>
      <c r="BRC9" s="61">
        <f t="shared" ref="BRC9" si="1480">SUM(BRC10:BRC21)</f>
        <v>0</v>
      </c>
      <c r="BRD9" s="61">
        <f t="shared" ref="BRD9:BRE9" si="1481">SUM(BRD10:BRD21)</f>
        <v>0</v>
      </c>
      <c r="BRE9" s="61">
        <f t="shared" si="1481"/>
        <v>0</v>
      </c>
      <c r="BRF9" s="61">
        <f t="shared" ref="BRF9" si="1482">SUM(BRF10:BRF21)</f>
        <v>0</v>
      </c>
      <c r="BRG9" s="61">
        <f t="shared" ref="BRG9" si="1483">SUM(BRG10:BRG21)</f>
        <v>0</v>
      </c>
      <c r="BRH9" s="61">
        <f t="shared" ref="BRH9" si="1484">SUM(BRH10:BRH21)</f>
        <v>0</v>
      </c>
      <c r="BRI9" s="61">
        <f t="shared" ref="BRI9" si="1485">SUM(BRI10:BRI21)</f>
        <v>0</v>
      </c>
      <c r="BRJ9" s="61">
        <f t="shared" ref="BRJ9:BRK9" si="1486">SUM(BRJ10:BRJ21)</f>
        <v>0</v>
      </c>
      <c r="BRK9" s="61">
        <f t="shared" si="1486"/>
        <v>0</v>
      </c>
      <c r="BRL9" s="61">
        <f t="shared" ref="BRL9" si="1487">SUM(BRL10:BRL21)</f>
        <v>0</v>
      </c>
      <c r="BRM9" s="61">
        <f t="shared" ref="BRM9" si="1488">SUM(BRM10:BRM21)</f>
        <v>0</v>
      </c>
      <c r="BRN9" s="61">
        <f t="shared" ref="BRN9" si="1489">SUM(BRN10:BRN21)</f>
        <v>0</v>
      </c>
      <c r="BRO9" s="61">
        <f t="shared" ref="BRO9" si="1490">SUM(BRO10:BRO21)</f>
        <v>0</v>
      </c>
      <c r="BRP9" s="61">
        <f t="shared" ref="BRP9:BRQ9" si="1491">SUM(BRP10:BRP21)</f>
        <v>0</v>
      </c>
      <c r="BRQ9" s="61">
        <f t="shared" si="1491"/>
        <v>0</v>
      </c>
      <c r="BRR9" s="61">
        <f t="shared" ref="BRR9" si="1492">SUM(BRR10:BRR21)</f>
        <v>0</v>
      </c>
      <c r="BRS9" s="61">
        <f t="shared" ref="BRS9" si="1493">SUM(BRS10:BRS21)</f>
        <v>0</v>
      </c>
      <c r="BRT9" s="61">
        <f t="shared" ref="BRT9" si="1494">SUM(BRT10:BRT21)</f>
        <v>0</v>
      </c>
      <c r="BRU9" s="61">
        <f t="shared" ref="BRU9" si="1495">SUM(BRU10:BRU21)</f>
        <v>0</v>
      </c>
      <c r="BRV9" s="61">
        <f t="shared" ref="BRV9:BRW9" si="1496">SUM(BRV10:BRV21)</f>
        <v>0</v>
      </c>
      <c r="BRW9" s="61">
        <f t="shared" si="1496"/>
        <v>0</v>
      </c>
      <c r="BRX9" s="61">
        <f t="shared" ref="BRX9" si="1497">SUM(BRX10:BRX21)</f>
        <v>0</v>
      </c>
      <c r="BRY9" s="61">
        <f t="shared" ref="BRY9" si="1498">SUM(BRY10:BRY21)</f>
        <v>0</v>
      </c>
      <c r="BRZ9" s="61">
        <f t="shared" ref="BRZ9" si="1499">SUM(BRZ10:BRZ21)</f>
        <v>0</v>
      </c>
      <c r="BSA9" s="61">
        <f t="shared" ref="BSA9" si="1500">SUM(BSA10:BSA21)</f>
        <v>0</v>
      </c>
      <c r="BSB9" s="61">
        <f t="shared" ref="BSB9:BSC9" si="1501">SUM(BSB10:BSB21)</f>
        <v>0</v>
      </c>
      <c r="BSC9" s="61">
        <f t="shared" si="1501"/>
        <v>0</v>
      </c>
      <c r="BSD9" s="61">
        <f t="shared" ref="BSD9" si="1502">SUM(BSD10:BSD21)</f>
        <v>0</v>
      </c>
      <c r="BSE9" s="61">
        <f t="shared" ref="BSE9" si="1503">SUM(BSE10:BSE21)</f>
        <v>0</v>
      </c>
      <c r="BSF9" s="61">
        <f t="shared" ref="BSF9" si="1504">SUM(BSF10:BSF21)</f>
        <v>0</v>
      </c>
      <c r="BSG9" s="61">
        <f t="shared" ref="BSG9" si="1505">SUM(BSG10:BSG21)</f>
        <v>0</v>
      </c>
      <c r="BSH9" s="61">
        <f t="shared" ref="BSH9:BSI9" si="1506">SUM(BSH10:BSH21)</f>
        <v>0</v>
      </c>
      <c r="BSI9" s="61">
        <f t="shared" si="1506"/>
        <v>0</v>
      </c>
      <c r="BSJ9" s="61">
        <f t="shared" ref="BSJ9" si="1507">SUM(BSJ10:BSJ21)</f>
        <v>0</v>
      </c>
      <c r="BSK9" s="61">
        <f t="shared" ref="BSK9" si="1508">SUM(BSK10:BSK21)</f>
        <v>0</v>
      </c>
      <c r="BSL9" s="61">
        <f t="shared" ref="BSL9" si="1509">SUM(BSL10:BSL21)</f>
        <v>0</v>
      </c>
      <c r="BSM9" s="61">
        <f t="shared" ref="BSM9" si="1510">SUM(BSM10:BSM21)</f>
        <v>0</v>
      </c>
      <c r="BSN9" s="61">
        <f t="shared" ref="BSN9:BSO9" si="1511">SUM(BSN10:BSN21)</f>
        <v>0</v>
      </c>
      <c r="BSO9" s="61">
        <f t="shared" si="1511"/>
        <v>0</v>
      </c>
      <c r="BSP9" s="61">
        <f t="shared" ref="BSP9" si="1512">SUM(BSP10:BSP21)</f>
        <v>0</v>
      </c>
      <c r="BSQ9" s="61">
        <f t="shared" ref="BSQ9" si="1513">SUM(BSQ10:BSQ21)</f>
        <v>0</v>
      </c>
      <c r="BSR9" s="61">
        <f t="shared" ref="BSR9" si="1514">SUM(BSR10:BSR21)</f>
        <v>0</v>
      </c>
      <c r="BSS9" s="61">
        <f t="shared" ref="BSS9" si="1515">SUM(BSS10:BSS21)</f>
        <v>0</v>
      </c>
      <c r="BST9" s="61">
        <f t="shared" ref="BST9:BSU9" si="1516">SUM(BST10:BST21)</f>
        <v>0</v>
      </c>
      <c r="BSU9" s="61">
        <f t="shared" si="1516"/>
        <v>0</v>
      </c>
      <c r="BSV9" s="61">
        <f t="shared" ref="BSV9" si="1517">SUM(BSV10:BSV21)</f>
        <v>0</v>
      </c>
      <c r="BSW9" s="61">
        <f t="shared" ref="BSW9" si="1518">SUM(BSW10:BSW21)</f>
        <v>0</v>
      </c>
      <c r="BSX9" s="61">
        <f t="shared" ref="BSX9" si="1519">SUM(BSX10:BSX21)</f>
        <v>0</v>
      </c>
      <c r="BSY9" s="61">
        <f t="shared" ref="BSY9" si="1520">SUM(BSY10:BSY21)</f>
        <v>0</v>
      </c>
      <c r="BSZ9" s="61">
        <f t="shared" ref="BSZ9:BTA9" si="1521">SUM(BSZ10:BSZ21)</f>
        <v>0</v>
      </c>
      <c r="BTA9" s="61">
        <f t="shared" si="1521"/>
        <v>0</v>
      </c>
      <c r="BTB9" s="61">
        <f t="shared" ref="BTB9" si="1522">SUM(BTB10:BTB21)</f>
        <v>0</v>
      </c>
      <c r="BTC9" s="61">
        <f t="shared" ref="BTC9" si="1523">SUM(BTC10:BTC21)</f>
        <v>0</v>
      </c>
      <c r="BTD9" s="61">
        <f t="shared" ref="BTD9" si="1524">SUM(BTD10:BTD21)</f>
        <v>0</v>
      </c>
      <c r="BTE9" s="61">
        <f t="shared" ref="BTE9" si="1525">SUM(BTE10:BTE21)</f>
        <v>0</v>
      </c>
      <c r="BTF9" s="61">
        <f t="shared" ref="BTF9:BTG9" si="1526">SUM(BTF10:BTF21)</f>
        <v>0</v>
      </c>
      <c r="BTG9" s="61">
        <f t="shared" si="1526"/>
        <v>0</v>
      </c>
      <c r="BTH9" s="61">
        <f t="shared" ref="BTH9" si="1527">SUM(BTH10:BTH21)</f>
        <v>0</v>
      </c>
      <c r="BTI9" s="61">
        <f t="shared" ref="BTI9" si="1528">SUM(BTI10:BTI21)</f>
        <v>0</v>
      </c>
      <c r="BTJ9" s="61">
        <f t="shared" ref="BTJ9" si="1529">SUM(BTJ10:BTJ21)</f>
        <v>0</v>
      </c>
      <c r="BTK9" s="61">
        <f t="shared" ref="BTK9" si="1530">SUM(BTK10:BTK21)</f>
        <v>0</v>
      </c>
      <c r="BTL9" s="61">
        <f t="shared" ref="BTL9:BTM9" si="1531">SUM(BTL10:BTL21)</f>
        <v>0</v>
      </c>
      <c r="BTM9" s="61">
        <f t="shared" si="1531"/>
        <v>0</v>
      </c>
      <c r="BTN9" s="61">
        <f t="shared" ref="BTN9" si="1532">SUM(BTN10:BTN21)</f>
        <v>0</v>
      </c>
      <c r="BTO9" s="61">
        <f t="shared" ref="BTO9" si="1533">SUM(BTO10:BTO21)</f>
        <v>0</v>
      </c>
      <c r="BTP9" s="61">
        <f t="shared" ref="BTP9" si="1534">SUM(BTP10:BTP21)</f>
        <v>0</v>
      </c>
      <c r="BTQ9" s="61">
        <f t="shared" ref="BTQ9" si="1535">SUM(BTQ10:BTQ21)</f>
        <v>0</v>
      </c>
      <c r="BTR9" s="61">
        <f t="shared" ref="BTR9:BTS9" si="1536">SUM(BTR10:BTR21)</f>
        <v>0</v>
      </c>
      <c r="BTS9" s="61">
        <f t="shared" si="1536"/>
        <v>0</v>
      </c>
      <c r="BTT9" s="61">
        <f t="shared" ref="BTT9" si="1537">SUM(BTT10:BTT21)</f>
        <v>0</v>
      </c>
      <c r="BTU9" s="61">
        <f t="shared" ref="BTU9" si="1538">SUM(BTU10:BTU21)</f>
        <v>0</v>
      </c>
      <c r="BTV9" s="61">
        <f t="shared" ref="BTV9" si="1539">SUM(BTV10:BTV21)</f>
        <v>0</v>
      </c>
      <c r="BTW9" s="61">
        <f t="shared" ref="BTW9" si="1540">SUM(BTW10:BTW21)</f>
        <v>0</v>
      </c>
      <c r="BTX9" s="61">
        <f t="shared" ref="BTX9:BTY9" si="1541">SUM(BTX10:BTX21)</f>
        <v>0</v>
      </c>
      <c r="BTY9" s="61">
        <f t="shared" si="1541"/>
        <v>0</v>
      </c>
      <c r="BTZ9" s="61">
        <f t="shared" ref="BTZ9" si="1542">SUM(BTZ10:BTZ21)</f>
        <v>0</v>
      </c>
      <c r="BUA9" s="61">
        <f t="shared" ref="BUA9" si="1543">SUM(BUA10:BUA21)</f>
        <v>0</v>
      </c>
      <c r="BUB9" s="61">
        <f t="shared" ref="BUB9" si="1544">SUM(BUB10:BUB21)</f>
        <v>0</v>
      </c>
      <c r="BUC9" s="61">
        <f t="shared" ref="BUC9" si="1545">SUM(BUC10:BUC21)</f>
        <v>0</v>
      </c>
      <c r="BUD9" s="61">
        <f t="shared" ref="BUD9:BUE9" si="1546">SUM(BUD10:BUD21)</f>
        <v>0</v>
      </c>
      <c r="BUE9" s="61">
        <f t="shared" si="1546"/>
        <v>0</v>
      </c>
      <c r="BUF9" s="61">
        <f t="shared" ref="BUF9" si="1547">SUM(BUF10:BUF21)</f>
        <v>0</v>
      </c>
      <c r="BUG9" s="61">
        <f t="shared" ref="BUG9" si="1548">SUM(BUG10:BUG21)</f>
        <v>0</v>
      </c>
      <c r="BUH9" s="61">
        <f t="shared" ref="BUH9" si="1549">SUM(BUH10:BUH21)</f>
        <v>0</v>
      </c>
      <c r="BUI9" s="61">
        <f t="shared" ref="BUI9" si="1550">SUM(BUI10:BUI21)</f>
        <v>0</v>
      </c>
      <c r="BUJ9" s="61">
        <f t="shared" ref="BUJ9:BUK9" si="1551">SUM(BUJ10:BUJ21)</f>
        <v>0</v>
      </c>
      <c r="BUK9" s="61">
        <f t="shared" si="1551"/>
        <v>0</v>
      </c>
      <c r="BUL9" s="61">
        <f t="shared" ref="BUL9" si="1552">SUM(BUL10:BUL21)</f>
        <v>0</v>
      </c>
      <c r="BUM9" s="61">
        <f t="shared" ref="BUM9" si="1553">SUM(BUM10:BUM21)</f>
        <v>0</v>
      </c>
      <c r="BUN9" s="61">
        <f t="shared" ref="BUN9" si="1554">SUM(BUN10:BUN21)</f>
        <v>0</v>
      </c>
      <c r="BUO9" s="61">
        <f t="shared" ref="BUO9" si="1555">SUM(BUO10:BUO21)</f>
        <v>0</v>
      </c>
      <c r="BUP9" s="61">
        <f t="shared" ref="BUP9:BUQ9" si="1556">SUM(BUP10:BUP21)</f>
        <v>0</v>
      </c>
      <c r="BUQ9" s="61">
        <f t="shared" si="1556"/>
        <v>0</v>
      </c>
      <c r="BUR9" s="61">
        <f t="shared" ref="BUR9" si="1557">SUM(BUR10:BUR21)</f>
        <v>0</v>
      </c>
      <c r="BUS9" s="61">
        <f t="shared" ref="BUS9" si="1558">SUM(BUS10:BUS21)</f>
        <v>0</v>
      </c>
      <c r="BUT9" s="61">
        <f t="shared" ref="BUT9" si="1559">SUM(BUT10:BUT21)</f>
        <v>0</v>
      </c>
      <c r="BUU9" s="61">
        <f t="shared" ref="BUU9" si="1560">SUM(BUU10:BUU21)</f>
        <v>0</v>
      </c>
      <c r="BUV9" s="61">
        <f t="shared" ref="BUV9:BUW9" si="1561">SUM(BUV10:BUV21)</f>
        <v>0</v>
      </c>
      <c r="BUW9" s="61">
        <f t="shared" si="1561"/>
        <v>0</v>
      </c>
      <c r="BUX9" s="61">
        <f t="shared" ref="BUX9" si="1562">SUM(BUX10:BUX21)</f>
        <v>0</v>
      </c>
      <c r="BUY9" s="61">
        <f t="shared" ref="BUY9" si="1563">SUM(BUY10:BUY21)</f>
        <v>0</v>
      </c>
      <c r="BUZ9" s="61">
        <f t="shared" ref="BUZ9" si="1564">SUM(BUZ10:BUZ21)</f>
        <v>0</v>
      </c>
      <c r="BVA9" s="61">
        <f t="shared" ref="BVA9" si="1565">SUM(BVA10:BVA21)</f>
        <v>0</v>
      </c>
      <c r="BVB9" s="61">
        <f t="shared" ref="BVB9:BVC9" si="1566">SUM(BVB10:BVB21)</f>
        <v>0</v>
      </c>
      <c r="BVC9" s="61">
        <f t="shared" si="1566"/>
        <v>0</v>
      </c>
      <c r="BVD9" s="61">
        <f t="shared" ref="BVD9" si="1567">SUM(BVD10:BVD21)</f>
        <v>0</v>
      </c>
      <c r="BVE9" s="61">
        <f t="shared" ref="BVE9" si="1568">SUM(BVE10:BVE21)</f>
        <v>0</v>
      </c>
      <c r="BVF9" s="61">
        <f t="shared" ref="BVF9" si="1569">SUM(BVF10:BVF21)</f>
        <v>0</v>
      </c>
      <c r="BVG9" s="61">
        <f t="shared" ref="BVG9" si="1570">SUM(BVG10:BVG21)</f>
        <v>0</v>
      </c>
      <c r="BVH9" s="61">
        <f t="shared" ref="BVH9:BVI9" si="1571">SUM(BVH10:BVH21)</f>
        <v>0</v>
      </c>
      <c r="BVI9" s="61">
        <f t="shared" si="1571"/>
        <v>0</v>
      </c>
      <c r="BVJ9" s="61">
        <f t="shared" ref="BVJ9" si="1572">SUM(BVJ10:BVJ21)</f>
        <v>0</v>
      </c>
      <c r="BVK9" s="61">
        <f t="shared" ref="BVK9" si="1573">SUM(BVK10:BVK21)</f>
        <v>0</v>
      </c>
      <c r="BVL9" s="61">
        <f t="shared" ref="BVL9" si="1574">SUM(BVL10:BVL21)</f>
        <v>0</v>
      </c>
      <c r="BVM9" s="61">
        <f t="shared" ref="BVM9" si="1575">SUM(BVM10:BVM21)</f>
        <v>0</v>
      </c>
      <c r="BVN9" s="61">
        <f t="shared" ref="BVN9:BVO9" si="1576">SUM(BVN10:BVN21)</f>
        <v>0</v>
      </c>
      <c r="BVO9" s="61">
        <f t="shared" si="1576"/>
        <v>0</v>
      </c>
      <c r="BVP9" s="61">
        <f t="shared" ref="BVP9" si="1577">SUM(BVP10:BVP21)</f>
        <v>0</v>
      </c>
      <c r="BVQ9" s="61">
        <f t="shared" ref="BVQ9" si="1578">SUM(BVQ10:BVQ21)</f>
        <v>0</v>
      </c>
      <c r="BVR9" s="61">
        <f t="shared" ref="BVR9" si="1579">SUM(BVR10:BVR21)</f>
        <v>0</v>
      </c>
      <c r="BVS9" s="61">
        <f t="shared" ref="BVS9" si="1580">SUM(BVS10:BVS21)</f>
        <v>0</v>
      </c>
      <c r="BVT9" s="61">
        <f t="shared" ref="BVT9:BVU9" si="1581">SUM(BVT10:BVT21)</f>
        <v>0</v>
      </c>
      <c r="BVU9" s="61">
        <f t="shared" si="1581"/>
        <v>0</v>
      </c>
      <c r="BVV9" s="61">
        <f t="shared" ref="BVV9" si="1582">SUM(BVV10:BVV21)</f>
        <v>0</v>
      </c>
      <c r="BVW9" s="61">
        <f t="shared" ref="BVW9" si="1583">SUM(BVW10:BVW21)</f>
        <v>0</v>
      </c>
      <c r="BVX9" s="61">
        <f t="shared" ref="BVX9" si="1584">SUM(BVX10:BVX21)</f>
        <v>0</v>
      </c>
      <c r="BVY9" s="61">
        <f t="shared" ref="BVY9" si="1585">SUM(BVY10:BVY21)</f>
        <v>0</v>
      </c>
      <c r="BVZ9" s="61">
        <f t="shared" ref="BVZ9:BWA9" si="1586">SUM(BVZ10:BVZ21)</f>
        <v>0</v>
      </c>
      <c r="BWA9" s="61">
        <f t="shared" si="1586"/>
        <v>0</v>
      </c>
      <c r="BWB9" s="61">
        <f t="shared" ref="BWB9" si="1587">SUM(BWB10:BWB21)</f>
        <v>0</v>
      </c>
      <c r="BWC9" s="61">
        <f t="shared" ref="BWC9" si="1588">SUM(BWC10:BWC21)</f>
        <v>0</v>
      </c>
      <c r="BWD9" s="61">
        <f t="shared" ref="BWD9" si="1589">SUM(BWD10:BWD21)</f>
        <v>0</v>
      </c>
      <c r="BWE9" s="61">
        <f t="shared" ref="BWE9" si="1590">SUM(BWE10:BWE21)</f>
        <v>0</v>
      </c>
      <c r="BWF9" s="61">
        <f t="shared" ref="BWF9:BWG9" si="1591">SUM(BWF10:BWF21)</f>
        <v>0</v>
      </c>
      <c r="BWG9" s="61">
        <f t="shared" si="1591"/>
        <v>0</v>
      </c>
      <c r="BWH9" s="61">
        <f t="shared" ref="BWH9" si="1592">SUM(BWH10:BWH21)</f>
        <v>0</v>
      </c>
      <c r="BWI9" s="61">
        <f t="shared" ref="BWI9" si="1593">SUM(BWI10:BWI21)</f>
        <v>0</v>
      </c>
      <c r="BWJ9" s="61">
        <f t="shared" ref="BWJ9" si="1594">SUM(BWJ10:BWJ21)</f>
        <v>0</v>
      </c>
      <c r="BWK9" s="61">
        <f t="shared" ref="BWK9" si="1595">SUM(BWK10:BWK21)</f>
        <v>0</v>
      </c>
      <c r="BWL9" s="61">
        <f t="shared" ref="BWL9:BWM9" si="1596">SUM(BWL10:BWL21)</f>
        <v>0</v>
      </c>
      <c r="BWM9" s="61">
        <f t="shared" si="1596"/>
        <v>0</v>
      </c>
      <c r="BWN9" s="61">
        <f t="shared" ref="BWN9" si="1597">SUM(BWN10:BWN21)</f>
        <v>0</v>
      </c>
      <c r="BWO9" s="61">
        <f t="shared" ref="BWO9" si="1598">SUM(BWO10:BWO21)</f>
        <v>0</v>
      </c>
      <c r="BWP9" s="61">
        <f t="shared" ref="BWP9" si="1599">SUM(BWP10:BWP21)</f>
        <v>0</v>
      </c>
      <c r="BWQ9" s="61">
        <f t="shared" ref="BWQ9" si="1600">SUM(BWQ10:BWQ21)</f>
        <v>0</v>
      </c>
      <c r="BWR9" s="61">
        <f t="shared" ref="BWR9:BWS9" si="1601">SUM(BWR10:BWR21)</f>
        <v>0</v>
      </c>
      <c r="BWS9" s="61">
        <f t="shared" si="1601"/>
        <v>0</v>
      </c>
      <c r="BWT9" s="61">
        <f t="shared" ref="BWT9" si="1602">SUM(BWT10:BWT21)</f>
        <v>0</v>
      </c>
      <c r="BWU9" s="61">
        <f t="shared" ref="BWU9" si="1603">SUM(BWU10:BWU21)</f>
        <v>0</v>
      </c>
      <c r="BWV9" s="61">
        <f t="shared" ref="BWV9" si="1604">SUM(BWV10:BWV21)</f>
        <v>0</v>
      </c>
      <c r="BWW9" s="61">
        <f t="shared" ref="BWW9" si="1605">SUM(BWW10:BWW21)</f>
        <v>0</v>
      </c>
      <c r="BWX9" s="61">
        <f t="shared" ref="BWX9:BWY9" si="1606">SUM(BWX10:BWX21)</f>
        <v>0</v>
      </c>
      <c r="BWY9" s="61">
        <f t="shared" si="1606"/>
        <v>0</v>
      </c>
      <c r="BWZ9" s="61">
        <f t="shared" ref="BWZ9" si="1607">SUM(BWZ10:BWZ21)</f>
        <v>0</v>
      </c>
      <c r="BXA9" s="61">
        <f t="shared" ref="BXA9" si="1608">SUM(BXA10:BXA21)</f>
        <v>0</v>
      </c>
      <c r="BXB9" s="61">
        <f t="shared" ref="BXB9" si="1609">SUM(BXB10:BXB21)</f>
        <v>0</v>
      </c>
      <c r="BXC9" s="61">
        <f t="shared" ref="BXC9" si="1610">SUM(BXC10:BXC21)</f>
        <v>0</v>
      </c>
      <c r="BXD9" s="61">
        <f t="shared" ref="BXD9:BXE9" si="1611">SUM(BXD10:BXD21)</f>
        <v>0</v>
      </c>
      <c r="BXE9" s="61">
        <f t="shared" si="1611"/>
        <v>0</v>
      </c>
      <c r="BXF9" s="61">
        <f t="shared" ref="BXF9" si="1612">SUM(BXF10:BXF21)</f>
        <v>0</v>
      </c>
      <c r="BXG9" s="61">
        <f t="shared" ref="BXG9" si="1613">SUM(BXG10:BXG21)</f>
        <v>0</v>
      </c>
      <c r="BXH9" s="61">
        <f t="shared" ref="BXH9" si="1614">SUM(BXH10:BXH21)</f>
        <v>0</v>
      </c>
      <c r="BXI9" s="61">
        <f t="shared" ref="BXI9" si="1615">SUM(BXI10:BXI21)</f>
        <v>0</v>
      </c>
      <c r="BXJ9" s="61">
        <f t="shared" ref="BXJ9:BXK9" si="1616">SUM(BXJ10:BXJ21)</f>
        <v>0</v>
      </c>
      <c r="BXK9" s="61">
        <f t="shared" si="1616"/>
        <v>0</v>
      </c>
      <c r="BXL9" s="61">
        <f t="shared" ref="BXL9" si="1617">SUM(BXL10:BXL21)</f>
        <v>0</v>
      </c>
      <c r="BXM9" s="61">
        <f t="shared" ref="BXM9" si="1618">SUM(BXM10:BXM21)</f>
        <v>0</v>
      </c>
      <c r="BXN9" s="61">
        <f t="shared" ref="BXN9" si="1619">SUM(BXN10:BXN21)</f>
        <v>0</v>
      </c>
      <c r="BXO9" s="61">
        <f t="shared" ref="BXO9" si="1620">SUM(BXO10:BXO21)</f>
        <v>0</v>
      </c>
      <c r="BXP9" s="61">
        <f t="shared" ref="BXP9:BXQ9" si="1621">SUM(BXP10:BXP21)</f>
        <v>0</v>
      </c>
      <c r="BXQ9" s="61">
        <f t="shared" si="1621"/>
        <v>0</v>
      </c>
      <c r="BXR9" s="61">
        <f t="shared" ref="BXR9" si="1622">SUM(BXR10:BXR21)</f>
        <v>0</v>
      </c>
      <c r="BXS9" s="61">
        <f t="shared" ref="BXS9" si="1623">SUM(BXS10:BXS21)</f>
        <v>0</v>
      </c>
      <c r="BXT9" s="61">
        <f t="shared" ref="BXT9" si="1624">SUM(BXT10:BXT21)</f>
        <v>0</v>
      </c>
      <c r="BXU9" s="61">
        <f t="shared" ref="BXU9" si="1625">SUM(BXU10:BXU21)</f>
        <v>0</v>
      </c>
      <c r="BXV9" s="61">
        <f t="shared" ref="BXV9:BXW9" si="1626">SUM(BXV10:BXV21)</f>
        <v>0</v>
      </c>
      <c r="BXW9" s="61">
        <f t="shared" si="1626"/>
        <v>0</v>
      </c>
      <c r="BXX9" s="61">
        <f t="shared" ref="BXX9" si="1627">SUM(BXX10:BXX21)</f>
        <v>0</v>
      </c>
      <c r="BXY9" s="61">
        <f t="shared" ref="BXY9" si="1628">SUM(BXY10:BXY21)</f>
        <v>0</v>
      </c>
      <c r="BXZ9" s="61">
        <f t="shared" ref="BXZ9" si="1629">SUM(BXZ10:BXZ21)</f>
        <v>0</v>
      </c>
      <c r="BYA9" s="61">
        <f t="shared" ref="BYA9" si="1630">SUM(BYA10:BYA21)</f>
        <v>0</v>
      </c>
      <c r="BYB9" s="61">
        <f t="shared" ref="BYB9:BYC9" si="1631">SUM(BYB10:BYB21)</f>
        <v>0</v>
      </c>
      <c r="BYC9" s="61">
        <f t="shared" si="1631"/>
        <v>0</v>
      </c>
      <c r="BYD9" s="61">
        <f t="shared" ref="BYD9" si="1632">SUM(BYD10:BYD21)</f>
        <v>0</v>
      </c>
      <c r="BYE9" s="61">
        <f t="shared" ref="BYE9" si="1633">SUM(BYE10:BYE21)</f>
        <v>0</v>
      </c>
      <c r="BYF9" s="61">
        <f t="shared" ref="BYF9" si="1634">SUM(BYF10:BYF21)</f>
        <v>0</v>
      </c>
      <c r="BYG9" s="61">
        <f t="shared" ref="BYG9" si="1635">SUM(BYG10:BYG21)</f>
        <v>0</v>
      </c>
      <c r="BYH9" s="61">
        <f t="shared" ref="BYH9:BYI9" si="1636">SUM(BYH10:BYH21)</f>
        <v>0</v>
      </c>
      <c r="BYI9" s="61">
        <f t="shared" si="1636"/>
        <v>0</v>
      </c>
      <c r="BYJ9" s="61">
        <f t="shared" ref="BYJ9" si="1637">SUM(BYJ10:BYJ21)</f>
        <v>0</v>
      </c>
      <c r="BYK9" s="61">
        <f t="shared" ref="BYK9" si="1638">SUM(BYK10:BYK21)</f>
        <v>0</v>
      </c>
      <c r="BYL9" s="61">
        <f t="shared" ref="BYL9" si="1639">SUM(BYL10:BYL21)</f>
        <v>0</v>
      </c>
      <c r="BYM9" s="61">
        <f t="shared" ref="BYM9" si="1640">SUM(BYM10:BYM21)</f>
        <v>0</v>
      </c>
      <c r="BYN9" s="61">
        <f t="shared" ref="BYN9:BYO9" si="1641">SUM(BYN10:BYN21)</f>
        <v>0</v>
      </c>
      <c r="BYO9" s="61">
        <f t="shared" si="1641"/>
        <v>0</v>
      </c>
      <c r="BYP9" s="61">
        <f t="shared" ref="BYP9" si="1642">SUM(BYP10:BYP21)</f>
        <v>0</v>
      </c>
      <c r="BYQ9" s="61">
        <f t="shared" ref="BYQ9" si="1643">SUM(BYQ10:BYQ21)</f>
        <v>0</v>
      </c>
      <c r="BYR9" s="61">
        <f t="shared" ref="BYR9" si="1644">SUM(BYR10:BYR21)</f>
        <v>0</v>
      </c>
      <c r="BYS9" s="61">
        <f t="shared" ref="BYS9" si="1645">SUM(BYS10:BYS21)</f>
        <v>0</v>
      </c>
      <c r="BYT9" s="61">
        <f t="shared" ref="BYT9:BYU9" si="1646">SUM(BYT10:BYT21)</f>
        <v>0</v>
      </c>
      <c r="BYU9" s="61">
        <f t="shared" si="1646"/>
        <v>0</v>
      </c>
      <c r="BYV9" s="61">
        <f t="shared" ref="BYV9" si="1647">SUM(BYV10:BYV21)</f>
        <v>0</v>
      </c>
      <c r="BYW9" s="61">
        <f t="shared" ref="BYW9" si="1648">SUM(BYW10:BYW21)</f>
        <v>0</v>
      </c>
      <c r="BYX9" s="61">
        <f t="shared" ref="BYX9" si="1649">SUM(BYX10:BYX21)</f>
        <v>0</v>
      </c>
      <c r="BYY9" s="61">
        <f t="shared" ref="BYY9" si="1650">SUM(BYY10:BYY21)</f>
        <v>0</v>
      </c>
      <c r="BYZ9" s="61">
        <f t="shared" ref="BYZ9:BZA9" si="1651">SUM(BYZ10:BYZ21)</f>
        <v>0</v>
      </c>
      <c r="BZA9" s="61">
        <f t="shared" si="1651"/>
        <v>0</v>
      </c>
      <c r="BZB9" s="61">
        <f t="shared" ref="BZB9" si="1652">SUM(BZB10:BZB21)</f>
        <v>0</v>
      </c>
      <c r="BZC9" s="61">
        <f t="shared" ref="BZC9" si="1653">SUM(BZC10:BZC21)</f>
        <v>0</v>
      </c>
      <c r="BZD9" s="61">
        <f t="shared" ref="BZD9" si="1654">SUM(BZD10:BZD21)</f>
        <v>0</v>
      </c>
      <c r="BZE9" s="61">
        <f t="shared" ref="BZE9" si="1655">SUM(BZE10:BZE21)</f>
        <v>0</v>
      </c>
      <c r="BZF9" s="61">
        <f t="shared" ref="BZF9:BZG9" si="1656">SUM(BZF10:BZF21)</f>
        <v>0</v>
      </c>
      <c r="BZG9" s="61">
        <f t="shared" si="1656"/>
        <v>0</v>
      </c>
      <c r="BZH9" s="61">
        <f t="shared" ref="BZH9" si="1657">SUM(BZH10:BZH21)</f>
        <v>0</v>
      </c>
      <c r="BZI9" s="61">
        <f t="shared" ref="BZI9" si="1658">SUM(BZI10:BZI21)</f>
        <v>0</v>
      </c>
      <c r="BZJ9" s="61">
        <f t="shared" ref="BZJ9" si="1659">SUM(BZJ10:BZJ21)</f>
        <v>0</v>
      </c>
      <c r="BZK9" s="61">
        <f t="shared" ref="BZK9" si="1660">SUM(BZK10:BZK21)</f>
        <v>0</v>
      </c>
      <c r="BZL9" s="61">
        <f t="shared" ref="BZL9:BZM9" si="1661">SUM(BZL10:BZL21)</f>
        <v>0</v>
      </c>
      <c r="BZM9" s="61">
        <f t="shared" si="1661"/>
        <v>0</v>
      </c>
      <c r="BZN9" s="61">
        <f t="shared" ref="BZN9" si="1662">SUM(BZN10:BZN21)</f>
        <v>0</v>
      </c>
      <c r="BZO9" s="61">
        <f t="shared" ref="BZO9" si="1663">SUM(BZO10:BZO21)</f>
        <v>0</v>
      </c>
      <c r="BZP9" s="61">
        <f t="shared" ref="BZP9" si="1664">SUM(BZP10:BZP21)</f>
        <v>0</v>
      </c>
      <c r="BZQ9" s="61">
        <f t="shared" ref="BZQ9" si="1665">SUM(BZQ10:BZQ21)</f>
        <v>0</v>
      </c>
      <c r="BZR9" s="61">
        <f t="shared" ref="BZR9:BZS9" si="1666">SUM(BZR10:BZR21)</f>
        <v>0</v>
      </c>
      <c r="BZS9" s="61">
        <f t="shared" si="1666"/>
        <v>0</v>
      </c>
      <c r="BZT9" s="61">
        <f t="shared" ref="BZT9" si="1667">SUM(BZT10:BZT21)</f>
        <v>0</v>
      </c>
      <c r="BZU9" s="61">
        <f t="shared" ref="BZU9" si="1668">SUM(BZU10:BZU21)</f>
        <v>0</v>
      </c>
      <c r="BZV9" s="61">
        <f t="shared" ref="BZV9" si="1669">SUM(BZV10:BZV21)</f>
        <v>0</v>
      </c>
      <c r="BZW9" s="61">
        <f t="shared" ref="BZW9" si="1670">SUM(BZW10:BZW21)</f>
        <v>0</v>
      </c>
      <c r="BZX9" s="61">
        <f t="shared" ref="BZX9:BZY9" si="1671">SUM(BZX10:BZX21)</f>
        <v>0</v>
      </c>
      <c r="BZY9" s="61">
        <f t="shared" si="1671"/>
        <v>0</v>
      </c>
      <c r="BZZ9" s="61">
        <f t="shared" ref="BZZ9" si="1672">SUM(BZZ10:BZZ21)</f>
        <v>0</v>
      </c>
      <c r="CAA9" s="61">
        <f t="shared" ref="CAA9" si="1673">SUM(CAA10:CAA21)</f>
        <v>0</v>
      </c>
      <c r="CAB9" s="61">
        <f t="shared" ref="CAB9" si="1674">SUM(CAB10:CAB21)</f>
        <v>0</v>
      </c>
      <c r="CAC9" s="61">
        <f t="shared" ref="CAC9" si="1675">SUM(CAC10:CAC21)</f>
        <v>0</v>
      </c>
      <c r="CAD9" s="61">
        <f t="shared" ref="CAD9:CAE9" si="1676">SUM(CAD10:CAD21)</f>
        <v>0</v>
      </c>
      <c r="CAE9" s="61">
        <f t="shared" si="1676"/>
        <v>0</v>
      </c>
      <c r="CAF9" s="61">
        <f t="shared" ref="CAF9" si="1677">SUM(CAF10:CAF21)</f>
        <v>0</v>
      </c>
      <c r="CAG9" s="61">
        <f t="shared" ref="CAG9" si="1678">SUM(CAG10:CAG21)</f>
        <v>0</v>
      </c>
      <c r="CAH9" s="61">
        <f t="shared" ref="CAH9" si="1679">SUM(CAH10:CAH21)</f>
        <v>0</v>
      </c>
      <c r="CAI9" s="61">
        <f t="shared" ref="CAI9" si="1680">SUM(CAI10:CAI21)</f>
        <v>0</v>
      </c>
      <c r="CAJ9" s="61">
        <f t="shared" ref="CAJ9:CAK9" si="1681">SUM(CAJ10:CAJ21)</f>
        <v>0</v>
      </c>
      <c r="CAK9" s="61">
        <f t="shared" si="1681"/>
        <v>0</v>
      </c>
      <c r="CAL9" s="61">
        <f t="shared" ref="CAL9" si="1682">SUM(CAL10:CAL21)</f>
        <v>0</v>
      </c>
      <c r="CAM9" s="61">
        <f t="shared" ref="CAM9" si="1683">SUM(CAM10:CAM21)</f>
        <v>0</v>
      </c>
      <c r="CAN9" s="61">
        <f t="shared" ref="CAN9" si="1684">SUM(CAN10:CAN21)</f>
        <v>0</v>
      </c>
      <c r="CAO9" s="61">
        <f t="shared" ref="CAO9" si="1685">SUM(CAO10:CAO21)</f>
        <v>0</v>
      </c>
      <c r="CAP9" s="61">
        <f t="shared" ref="CAP9:CAQ9" si="1686">SUM(CAP10:CAP21)</f>
        <v>0</v>
      </c>
      <c r="CAQ9" s="61">
        <f t="shared" si="1686"/>
        <v>0</v>
      </c>
      <c r="CAR9" s="61">
        <f t="shared" ref="CAR9" si="1687">SUM(CAR10:CAR21)</f>
        <v>0</v>
      </c>
      <c r="CAS9" s="61">
        <f t="shared" ref="CAS9" si="1688">SUM(CAS10:CAS21)</f>
        <v>0</v>
      </c>
      <c r="CAT9" s="61">
        <f t="shared" ref="CAT9" si="1689">SUM(CAT10:CAT21)</f>
        <v>0</v>
      </c>
      <c r="CAU9" s="61">
        <f t="shared" ref="CAU9" si="1690">SUM(CAU10:CAU21)</f>
        <v>0</v>
      </c>
      <c r="CAV9" s="61">
        <f t="shared" ref="CAV9:CAW9" si="1691">SUM(CAV10:CAV21)</f>
        <v>0</v>
      </c>
      <c r="CAW9" s="61">
        <f t="shared" si="1691"/>
        <v>0</v>
      </c>
      <c r="CAX9" s="61">
        <f t="shared" ref="CAX9" si="1692">SUM(CAX10:CAX21)</f>
        <v>0</v>
      </c>
      <c r="CAY9" s="61">
        <f t="shared" ref="CAY9" si="1693">SUM(CAY10:CAY21)</f>
        <v>0</v>
      </c>
      <c r="CAZ9" s="61">
        <f t="shared" ref="CAZ9" si="1694">SUM(CAZ10:CAZ21)</f>
        <v>0</v>
      </c>
      <c r="CBA9" s="61">
        <f t="shared" ref="CBA9" si="1695">SUM(CBA10:CBA21)</f>
        <v>0</v>
      </c>
      <c r="CBB9" s="61">
        <f t="shared" ref="CBB9:CBC9" si="1696">SUM(CBB10:CBB21)</f>
        <v>0</v>
      </c>
      <c r="CBC9" s="61">
        <f t="shared" si="1696"/>
        <v>0</v>
      </c>
      <c r="CBD9" s="61">
        <f t="shared" ref="CBD9" si="1697">SUM(CBD10:CBD21)</f>
        <v>0</v>
      </c>
      <c r="CBE9" s="61">
        <f t="shared" ref="CBE9" si="1698">SUM(CBE10:CBE21)</f>
        <v>0</v>
      </c>
      <c r="CBF9" s="61">
        <f t="shared" ref="CBF9" si="1699">SUM(CBF10:CBF21)</f>
        <v>0</v>
      </c>
      <c r="CBG9" s="61">
        <f t="shared" ref="CBG9" si="1700">SUM(CBG10:CBG21)</f>
        <v>0</v>
      </c>
      <c r="CBH9" s="61">
        <f t="shared" ref="CBH9:CBI9" si="1701">SUM(CBH10:CBH21)</f>
        <v>0</v>
      </c>
      <c r="CBI9" s="61">
        <f t="shared" si="1701"/>
        <v>0</v>
      </c>
      <c r="CBJ9" s="61">
        <f t="shared" ref="CBJ9" si="1702">SUM(CBJ10:CBJ21)</f>
        <v>0</v>
      </c>
      <c r="CBK9" s="61">
        <f t="shared" ref="CBK9" si="1703">SUM(CBK10:CBK21)</f>
        <v>0</v>
      </c>
      <c r="CBL9" s="61">
        <f t="shared" ref="CBL9" si="1704">SUM(CBL10:CBL21)</f>
        <v>0</v>
      </c>
      <c r="CBM9" s="61">
        <f t="shared" ref="CBM9" si="1705">SUM(CBM10:CBM21)</f>
        <v>0</v>
      </c>
      <c r="CBN9" s="61">
        <f t="shared" ref="CBN9:CBO9" si="1706">SUM(CBN10:CBN21)</f>
        <v>0</v>
      </c>
      <c r="CBO9" s="61">
        <f t="shared" si="1706"/>
        <v>0</v>
      </c>
      <c r="CBP9" s="61">
        <f t="shared" ref="CBP9" si="1707">SUM(CBP10:CBP21)</f>
        <v>0</v>
      </c>
      <c r="CBQ9" s="61">
        <f t="shared" ref="CBQ9" si="1708">SUM(CBQ10:CBQ21)</f>
        <v>0</v>
      </c>
      <c r="CBR9" s="61">
        <f t="shared" ref="CBR9" si="1709">SUM(CBR10:CBR21)</f>
        <v>0</v>
      </c>
      <c r="CBS9" s="61">
        <f t="shared" ref="CBS9" si="1710">SUM(CBS10:CBS21)</f>
        <v>0</v>
      </c>
      <c r="CBT9" s="61">
        <f t="shared" ref="CBT9:CBU9" si="1711">SUM(CBT10:CBT21)</f>
        <v>0</v>
      </c>
      <c r="CBU9" s="61">
        <f t="shared" si="1711"/>
        <v>0</v>
      </c>
      <c r="CBV9" s="61">
        <f t="shared" ref="CBV9" si="1712">SUM(CBV10:CBV21)</f>
        <v>0</v>
      </c>
      <c r="CBW9" s="61">
        <f t="shared" ref="CBW9" si="1713">SUM(CBW10:CBW21)</f>
        <v>0</v>
      </c>
      <c r="CBX9" s="61">
        <f t="shared" ref="CBX9" si="1714">SUM(CBX10:CBX21)</f>
        <v>0</v>
      </c>
      <c r="CBY9" s="61">
        <f t="shared" ref="CBY9" si="1715">SUM(CBY10:CBY21)</f>
        <v>0</v>
      </c>
      <c r="CBZ9" s="61">
        <f t="shared" ref="CBZ9:CCA9" si="1716">SUM(CBZ10:CBZ21)</f>
        <v>0</v>
      </c>
      <c r="CCA9" s="61">
        <f t="shared" si="1716"/>
        <v>0</v>
      </c>
      <c r="CCB9" s="61">
        <f t="shared" ref="CCB9" si="1717">SUM(CCB10:CCB21)</f>
        <v>0</v>
      </c>
      <c r="CCC9" s="61">
        <f t="shared" ref="CCC9" si="1718">SUM(CCC10:CCC21)</f>
        <v>0</v>
      </c>
      <c r="CCD9" s="61">
        <f t="shared" ref="CCD9" si="1719">SUM(CCD10:CCD21)</f>
        <v>0</v>
      </c>
      <c r="CCE9" s="61">
        <f t="shared" ref="CCE9" si="1720">SUM(CCE10:CCE21)</f>
        <v>0</v>
      </c>
      <c r="CCF9" s="61">
        <f t="shared" ref="CCF9:CCG9" si="1721">SUM(CCF10:CCF21)</f>
        <v>0</v>
      </c>
      <c r="CCG9" s="61">
        <f t="shared" si="1721"/>
        <v>0</v>
      </c>
      <c r="CCH9" s="61">
        <f t="shared" ref="CCH9" si="1722">SUM(CCH10:CCH21)</f>
        <v>0</v>
      </c>
      <c r="CCI9" s="61">
        <f t="shared" ref="CCI9" si="1723">SUM(CCI10:CCI21)</f>
        <v>0</v>
      </c>
      <c r="CCJ9" s="61">
        <f t="shared" ref="CCJ9" si="1724">SUM(CCJ10:CCJ21)</f>
        <v>0</v>
      </c>
      <c r="CCK9" s="61">
        <f t="shared" ref="CCK9" si="1725">SUM(CCK10:CCK21)</f>
        <v>0</v>
      </c>
      <c r="CCL9" s="61">
        <f t="shared" ref="CCL9:CCM9" si="1726">SUM(CCL10:CCL21)</f>
        <v>0</v>
      </c>
      <c r="CCM9" s="61">
        <f t="shared" si="1726"/>
        <v>0</v>
      </c>
      <c r="CCN9" s="61">
        <f t="shared" ref="CCN9" si="1727">SUM(CCN10:CCN21)</f>
        <v>0</v>
      </c>
      <c r="CCO9" s="61">
        <f t="shared" ref="CCO9" si="1728">SUM(CCO10:CCO21)</f>
        <v>0</v>
      </c>
      <c r="CCP9" s="61">
        <f t="shared" ref="CCP9" si="1729">SUM(CCP10:CCP21)</f>
        <v>0</v>
      </c>
      <c r="CCQ9" s="61">
        <f t="shared" ref="CCQ9" si="1730">SUM(CCQ10:CCQ21)</f>
        <v>0</v>
      </c>
      <c r="CCR9" s="61">
        <f t="shared" ref="CCR9:CCS9" si="1731">SUM(CCR10:CCR21)</f>
        <v>0</v>
      </c>
      <c r="CCS9" s="61">
        <f t="shared" si="1731"/>
        <v>0</v>
      </c>
      <c r="CCT9" s="61">
        <f t="shared" ref="CCT9" si="1732">SUM(CCT10:CCT21)</f>
        <v>0</v>
      </c>
      <c r="CCU9" s="61">
        <f t="shared" ref="CCU9" si="1733">SUM(CCU10:CCU21)</f>
        <v>0</v>
      </c>
      <c r="CCV9" s="61">
        <f t="shared" ref="CCV9" si="1734">SUM(CCV10:CCV21)</f>
        <v>0</v>
      </c>
      <c r="CCW9" s="61">
        <f t="shared" ref="CCW9" si="1735">SUM(CCW10:CCW21)</f>
        <v>0</v>
      </c>
      <c r="CCX9" s="61">
        <f t="shared" ref="CCX9:CCY9" si="1736">SUM(CCX10:CCX21)</f>
        <v>0</v>
      </c>
      <c r="CCY9" s="61">
        <f t="shared" si="1736"/>
        <v>0</v>
      </c>
      <c r="CCZ9" s="61">
        <f t="shared" ref="CCZ9" si="1737">SUM(CCZ10:CCZ21)</f>
        <v>0</v>
      </c>
      <c r="CDA9" s="61">
        <f t="shared" ref="CDA9" si="1738">SUM(CDA10:CDA21)</f>
        <v>0</v>
      </c>
      <c r="CDB9" s="61">
        <f t="shared" ref="CDB9" si="1739">SUM(CDB10:CDB21)</f>
        <v>0</v>
      </c>
      <c r="CDC9" s="61">
        <f t="shared" ref="CDC9" si="1740">SUM(CDC10:CDC21)</f>
        <v>0</v>
      </c>
      <c r="CDD9" s="61">
        <f t="shared" ref="CDD9:CDE9" si="1741">SUM(CDD10:CDD21)</f>
        <v>0</v>
      </c>
      <c r="CDE9" s="61">
        <f t="shared" si="1741"/>
        <v>0</v>
      </c>
      <c r="CDF9" s="61">
        <f t="shared" ref="CDF9" si="1742">SUM(CDF10:CDF21)</f>
        <v>0</v>
      </c>
      <c r="CDG9" s="61">
        <f t="shared" ref="CDG9" si="1743">SUM(CDG10:CDG21)</f>
        <v>0</v>
      </c>
      <c r="CDH9" s="61">
        <f t="shared" ref="CDH9" si="1744">SUM(CDH10:CDH21)</f>
        <v>0</v>
      </c>
      <c r="CDI9" s="61">
        <f t="shared" ref="CDI9" si="1745">SUM(CDI10:CDI21)</f>
        <v>0</v>
      </c>
      <c r="CDJ9" s="61">
        <f t="shared" ref="CDJ9:CDK9" si="1746">SUM(CDJ10:CDJ21)</f>
        <v>0</v>
      </c>
      <c r="CDK9" s="61">
        <f t="shared" si="1746"/>
        <v>0</v>
      </c>
      <c r="CDL9" s="61">
        <f t="shared" ref="CDL9" si="1747">SUM(CDL10:CDL21)</f>
        <v>0</v>
      </c>
      <c r="CDM9" s="61">
        <f t="shared" ref="CDM9" si="1748">SUM(CDM10:CDM21)</f>
        <v>0</v>
      </c>
      <c r="CDN9" s="61">
        <f t="shared" ref="CDN9" si="1749">SUM(CDN10:CDN21)</f>
        <v>0</v>
      </c>
      <c r="CDO9" s="61">
        <f t="shared" ref="CDO9" si="1750">SUM(CDO10:CDO21)</f>
        <v>0</v>
      </c>
      <c r="CDP9" s="61">
        <f t="shared" ref="CDP9:CDQ9" si="1751">SUM(CDP10:CDP21)</f>
        <v>0</v>
      </c>
      <c r="CDQ9" s="61">
        <f t="shared" si="1751"/>
        <v>0</v>
      </c>
      <c r="CDR9" s="61">
        <f t="shared" ref="CDR9" si="1752">SUM(CDR10:CDR21)</f>
        <v>0</v>
      </c>
      <c r="CDS9" s="61">
        <f t="shared" ref="CDS9" si="1753">SUM(CDS10:CDS21)</f>
        <v>0</v>
      </c>
      <c r="CDT9" s="61">
        <f t="shared" ref="CDT9" si="1754">SUM(CDT10:CDT21)</f>
        <v>0</v>
      </c>
      <c r="CDU9" s="61">
        <f t="shared" ref="CDU9" si="1755">SUM(CDU10:CDU21)</f>
        <v>0</v>
      </c>
      <c r="CDV9" s="61">
        <f t="shared" ref="CDV9:CDW9" si="1756">SUM(CDV10:CDV21)</f>
        <v>0</v>
      </c>
      <c r="CDW9" s="61">
        <f t="shared" si="1756"/>
        <v>0</v>
      </c>
      <c r="CDX9" s="61">
        <f t="shared" ref="CDX9" si="1757">SUM(CDX10:CDX21)</f>
        <v>0</v>
      </c>
      <c r="CDY9" s="61">
        <f t="shared" ref="CDY9" si="1758">SUM(CDY10:CDY21)</f>
        <v>0</v>
      </c>
      <c r="CDZ9" s="61">
        <f t="shared" ref="CDZ9" si="1759">SUM(CDZ10:CDZ21)</f>
        <v>0</v>
      </c>
      <c r="CEA9" s="61">
        <f t="shared" ref="CEA9" si="1760">SUM(CEA10:CEA21)</f>
        <v>0</v>
      </c>
      <c r="CEB9" s="61">
        <f t="shared" ref="CEB9:CEC9" si="1761">SUM(CEB10:CEB21)</f>
        <v>0</v>
      </c>
      <c r="CEC9" s="61">
        <f t="shared" si="1761"/>
        <v>0</v>
      </c>
      <c r="CED9" s="61">
        <f t="shared" ref="CED9" si="1762">SUM(CED10:CED21)</f>
        <v>0</v>
      </c>
      <c r="CEE9" s="61">
        <f t="shared" ref="CEE9" si="1763">SUM(CEE10:CEE21)</f>
        <v>0</v>
      </c>
      <c r="CEF9" s="61">
        <f t="shared" ref="CEF9" si="1764">SUM(CEF10:CEF21)</f>
        <v>0</v>
      </c>
      <c r="CEG9" s="61">
        <f t="shared" ref="CEG9" si="1765">SUM(CEG10:CEG21)</f>
        <v>0</v>
      </c>
      <c r="CEH9" s="61">
        <f t="shared" ref="CEH9:CEI9" si="1766">SUM(CEH10:CEH21)</f>
        <v>0</v>
      </c>
      <c r="CEI9" s="61">
        <f t="shared" si="1766"/>
        <v>0</v>
      </c>
      <c r="CEJ9" s="61">
        <f t="shared" ref="CEJ9" si="1767">SUM(CEJ10:CEJ21)</f>
        <v>0</v>
      </c>
      <c r="CEK9" s="61">
        <f t="shared" ref="CEK9" si="1768">SUM(CEK10:CEK21)</f>
        <v>0</v>
      </c>
      <c r="CEL9" s="61">
        <f t="shared" ref="CEL9" si="1769">SUM(CEL10:CEL21)</f>
        <v>0</v>
      </c>
      <c r="CEM9" s="61">
        <f t="shared" ref="CEM9" si="1770">SUM(CEM10:CEM21)</f>
        <v>0</v>
      </c>
      <c r="CEN9" s="61">
        <f t="shared" ref="CEN9:CEO9" si="1771">SUM(CEN10:CEN21)</f>
        <v>0</v>
      </c>
      <c r="CEO9" s="61">
        <f t="shared" si="1771"/>
        <v>0</v>
      </c>
      <c r="CEP9" s="61">
        <f t="shared" ref="CEP9" si="1772">SUM(CEP10:CEP21)</f>
        <v>0</v>
      </c>
      <c r="CEQ9" s="61">
        <f t="shared" ref="CEQ9" si="1773">SUM(CEQ10:CEQ21)</f>
        <v>0</v>
      </c>
      <c r="CER9" s="61">
        <f t="shared" ref="CER9" si="1774">SUM(CER10:CER21)</f>
        <v>0</v>
      </c>
      <c r="CES9" s="61">
        <f t="shared" ref="CES9" si="1775">SUM(CES10:CES21)</f>
        <v>0</v>
      </c>
      <c r="CET9" s="61">
        <f t="shared" ref="CET9:CEU9" si="1776">SUM(CET10:CET21)</f>
        <v>0</v>
      </c>
      <c r="CEU9" s="61">
        <f t="shared" si="1776"/>
        <v>0</v>
      </c>
      <c r="CEV9" s="61">
        <f t="shared" ref="CEV9" si="1777">SUM(CEV10:CEV21)</f>
        <v>0</v>
      </c>
      <c r="CEW9" s="61">
        <f t="shared" ref="CEW9" si="1778">SUM(CEW10:CEW21)</f>
        <v>0</v>
      </c>
      <c r="CEX9" s="61">
        <f t="shared" ref="CEX9" si="1779">SUM(CEX10:CEX21)</f>
        <v>0</v>
      </c>
      <c r="CEY9" s="61">
        <f t="shared" ref="CEY9" si="1780">SUM(CEY10:CEY21)</f>
        <v>0</v>
      </c>
      <c r="CEZ9" s="61">
        <f t="shared" ref="CEZ9:CFA9" si="1781">SUM(CEZ10:CEZ21)</f>
        <v>0</v>
      </c>
      <c r="CFA9" s="61">
        <f t="shared" si="1781"/>
        <v>0</v>
      </c>
      <c r="CFB9" s="61">
        <f t="shared" ref="CFB9" si="1782">SUM(CFB10:CFB21)</f>
        <v>0</v>
      </c>
      <c r="CFC9" s="61">
        <f t="shared" ref="CFC9" si="1783">SUM(CFC10:CFC21)</f>
        <v>0</v>
      </c>
      <c r="CFD9" s="61">
        <f t="shared" ref="CFD9" si="1784">SUM(CFD10:CFD21)</f>
        <v>0</v>
      </c>
      <c r="CFE9" s="61">
        <f t="shared" ref="CFE9" si="1785">SUM(CFE10:CFE21)</f>
        <v>0</v>
      </c>
      <c r="CFF9" s="61">
        <f t="shared" ref="CFF9:CFG9" si="1786">SUM(CFF10:CFF21)</f>
        <v>0</v>
      </c>
      <c r="CFG9" s="61">
        <f t="shared" si="1786"/>
        <v>0</v>
      </c>
      <c r="CFH9" s="61">
        <f t="shared" ref="CFH9" si="1787">SUM(CFH10:CFH21)</f>
        <v>0</v>
      </c>
      <c r="CFI9" s="61">
        <f t="shared" ref="CFI9" si="1788">SUM(CFI10:CFI21)</f>
        <v>0</v>
      </c>
      <c r="CFJ9" s="61">
        <f t="shared" ref="CFJ9" si="1789">SUM(CFJ10:CFJ21)</f>
        <v>0</v>
      </c>
      <c r="CFK9" s="61">
        <f t="shared" ref="CFK9" si="1790">SUM(CFK10:CFK21)</f>
        <v>0</v>
      </c>
      <c r="CFL9" s="61">
        <f t="shared" ref="CFL9:CFM9" si="1791">SUM(CFL10:CFL21)</f>
        <v>0</v>
      </c>
      <c r="CFM9" s="61">
        <f t="shared" si="1791"/>
        <v>0</v>
      </c>
      <c r="CFN9" s="61">
        <f t="shared" ref="CFN9" si="1792">SUM(CFN10:CFN21)</f>
        <v>0</v>
      </c>
      <c r="CFO9" s="61">
        <f t="shared" ref="CFO9" si="1793">SUM(CFO10:CFO21)</f>
        <v>0</v>
      </c>
      <c r="CFP9" s="61">
        <f t="shared" ref="CFP9" si="1794">SUM(CFP10:CFP21)</f>
        <v>0</v>
      </c>
      <c r="CFQ9" s="61">
        <f t="shared" ref="CFQ9" si="1795">SUM(CFQ10:CFQ21)</f>
        <v>0</v>
      </c>
      <c r="CFR9" s="61">
        <f t="shared" ref="CFR9:CFS9" si="1796">SUM(CFR10:CFR21)</f>
        <v>0</v>
      </c>
      <c r="CFS9" s="61">
        <f t="shared" si="1796"/>
        <v>0</v>
      </c>
      <c r="CFT9" s="61">
        <f t="shared" ref="CFT9" si="1797">SUM(CFT10:CFT21)</f>
        <v>0</v>
      </c>
      <c r="CFU9" s="61">
        <f t="shared" ref="CFU9" si="1798">SUM(CFU10:CFU21)</f>
        <v>0</v>
      </c>
      <c r="CFV9" s="61">
        <f t="shared" ref="CFV9" si="1799">SUM(CFV10:CFV21)</f>
        <v>0</v>
      </c>
      <c r="CFW9" s="61">
        <f t="shared" ref="CFW9" si="1800">SUM(CFW10:CFW21)</f>
        <v>0</v>
      </c>
      <c r="CFX9" s="61">
        <f t="shared" ref="CFX9:CFY9" si="1801">SUM(CFX10:CFX21)</f>
        <v>0</v>
      </c>
      <c r="CFY9" s="61">
        <f t="shared" si="1801"/>
        <v>0</v>
      </c>
      <c r="CFZ9" s="61">
        <f t="shared" ref="CFZ9" si="1802">SUM(CFZ10:CFZ21)</f>
        <v>0</v>
      </c>
      <c r="CGA9" s="61">
        <f t="shared" ref="CGA9" si="1803">SUM(CGA10:CGA21)</f>
        <v>0</v>
      </c>
      <c r="CGB9" s="61">
        <f t="shared" ref="CGB9" si="1804">SUM(CGB10:CGB21)</f>
        <v>0</v>
      </c>
      <c r="CGC9" s="61">
        <f t="shared" ref="CGC9" si="1805">SUM(CGC10:CGC21)</f>
        <v>0</v>
      </c>
      <c r="CGD9" s="61">
        <f t="shared" ref="CGD9:CGE9" si="1806">SUM(CGD10:CGD21)</f>
        <v>0</v>
      </c>
      <c r="CGE9" s="61">
        <f t="shared" si="1806"/>
        <v>0</v>
      </c>
      <c r="CGF9" s="61">
        <f t="shared" ref="CGF9" si="1807">SUM(CGF10:CGF21)</f>
        <v>0</v>
      </c>
      <c r="CGG9" s="61">
        <f t="shared" ref="CGG9" si="1808">SUM(CGG10:CGG21)</f>
        <v>0</v>
      </c>
      <c r="CGH9" s="61">
        <f t="shared" ref="CGH9" si="1809">SUM(CGH10:CGH21)</f>
        <v>0</v>
      </c>
      <c r="CGI9" s="61">
        <f t="shared" ref="CGI9" si="1810">SUM(CGI10:CGI21)</f>
        <v>0</v>
      </c>
      <c r="CGJ9" s="61">
        <f t="shared" ref="CGJ9:CGK9" si="1811">SUM(CGJ10:CGJ21)</f>
        <v>0</v>
      </c>
      <c r="CGK9" s="61">
        <f t="shared" si="1811"/>
        <v>0</v>
      </c>
      <c r="CGL9" s="61">
        <f t="shared" ref="CGL9" si="1812">SUM(CGL10:CGL21)</f>
        <v>0</v>
      </c>
      <c r="CGM9" s="61">
        <f t="shared" ref="CGM9" si="1813">SUM(CGM10:CGM21)</f>
        <v>0</v>
      </c>
      <c r="CGN9" s="61">
        <f t="shared" ref="CGN9" si="1814">SUM(CGN10:CGN21)</f>
        <v>0</v>
      </c>
      <c r="CGO9" s="61">
        <f t="shared" ref="CGO9" si="1815">SUM(CGO10:CGO21)</f>
        <v>0</v>
      </c>
      <c r="CGP9" s="61">
        <f t="shared" ref="CGP9:CGQ9" si="1816">SUM(CGP10:CGP21)</f>
        <v>0</v>
      </c>
      <c r="CGQ9" s="61">
        <f t="shared" si="1816"/>
        <v>0</v>
      </c>
      <c r="CGR9" s="61">
        <f t="shared" ref="CGR9" si="1817">SUM(CGR10:CGR21)</f>
        <v>0</v>
      </c>
      <c r="CGS9" s="61">
        <f t="shared" ref="CGS9" si="1818">SUM(CGS10:CGS21)</f>
        <v>0</v>
      </c>
      <c r="CGT9" s="61">
        <f t="shared" ref="CGT9" si="1819">SUM(CGT10:CGT21)</f>
        <v>0</v>
      </c>
      <c r="CGU9" s="61">
        <f t="shared" ref="CGU9" si="1820">SUM(CGU10:CGU21)</f>
        <v>0</v>
      </c>
      <c r="CGV9" s="61">
        <f t="shared" ref="CGV9:CGW9" si="1821">SUM(CGV10:CGV21)</f>
        <v>0</v>
      </c>
      <c r="CGW9" s="61">
        <f t="shared" si="1821"/>
        <v>0</v>
      </c>
      <c r="CGX9" s="61">
        <f t="shared" ref="CGX9" si="1822">SUM(CGX10:CGX21)</f>
        <v>0</v>
      </c>
      <c r="CGY9" s="61">
        <f t="shared" ref="CGY9" si="1823">SUM(CGY10:CGY21)</f>
        <v>0</v>
      </c>
      <c r="CGZ9" s="61">
        <f t="shared" ref="CGZ9" si="1824">SUM(CGZ10:CGZ21)</f>
        <v>0</v>
      </c>
      <c r="CHA9" s="61">
        <f t="shared" ref="CHA9" si="1825">SUM(CHA10:CHA21)</f>
        <v>0</v>
      </c>
      <c r="CHB9" s="61">
        <f t="shared" ref="CHB9:CHC9" si="1826">SUM(CHB10:CHB21)</f>
        <v>0</v>
      </c>
      <c r="CHC9" s="61">
        <f t="shared" si="1826"/>
        <v>0</v>
      </c>
      <c r="CHD9" s="61">
        <f t="shared" ref="CHD9" si="1827">SUM(CHD10:CHD21)</f>
        <v>0</v>
      </c>
      <c r="CHE9" s="61">
        <f t="shared" ref="CHE9" si="1828">SUM(CHE10:CHE21)</f>
        <v>0</v>
      </c>
      <c r="CHF9" s="61">
        <f t="shared" ref="CHF9" si="1829">SUM(CHF10:CHF21)</f>
        <v>0</v>
      </c>
      <c r="CHG9" s="61">
        <f t="shared" ref="CHG9" si="1830">SUM(CHG10:CHG21)</f>
        <v>0</v>
      </c>
      <c r="CHH9" s="61">
        <f t="shared" ref="CHH9:CHI9" si="1831">SUM(CHH10:CHH21)</f>
        <v>0</v>
      </c>
      <c r="CHI9" s="61">
        <f t="shared" si="1831"/>
        <v>0</v>
      </c>
      <c r="CHJ9" s="61">
        <f t="shared" ref="CHJ9" si="1832">SUM(CHJ10:CHJ21)</f>
        <v>0</v>
      </c>
      <c r="CHK9" s="61">
        <f t="shared" ref="CHK9" si="1833">SUM(CHK10:CHK21)</f>
        <v>0</v>
      </c>
      <c r="CHL9" s="61">
        <f t="shared" ref="CHL9" si="1834">SUM(CHL10:CHL21)</f>
        <v>0</v>
      </c>
      <c r="CHM9" s="61">
        <f t="shared" ref="CHM9" si="1835">SUM(CHM10:CHM21)</f>
        <v>0</v>
      </c>
      <c r="CHN9" s="61">
        <f t="shared" ref="CHN9:CHO9" si="1836">SUM(CHN10:CHN21)</f>
        <v>0</v>
      </c>
      <c r="CHO9" s="61">
        <f t="shared" si="1836"/>
        <v>0</v>
      </c>
      <c r="CHP9" s="61">
        <f t="shared" ref="CHP9" si="1837">SUM(CHP10:CHP21)</f>
        <v>0</v>
      </c>
      <c r="CHQ9" s="61">
        <f t="shared" ref="CHQ9" si="1838">SUM(CHQ10:CHQ21)</f>
        <v>0</v>
      </c>
      <c r="CHR9" s="61">
        <f t="shared" ref="CHR9" si="1839">SUM(CHR10:CHR21)</f>
        <v>0</v>
      </c>
      <c r="CHS9" s="61">
        <f t="shared" ref="CHS9" si="1840">SUM(CHS10:CHS21)</f>
        <v>0</v>
      </c>
      <c r="CHT9" s="61">
        <f t="shared" ref="CHT9:CHU9" si="1841">SUM(CHT10:CHT21)</f>
        <v>0</v>
      </c>
      <c r="CHU9" s="61">
        <f t="shared" si="1841"/>
        <v>0</v>
      </c>
      <c r="CHV9" s="61">
        <f t="shared" ref="CHV9" si="1842">SUM(CHV10:CHV21)</f>
        <v>0</v>
      </c>
      <c r="CHW9" s="61">
        <f t="shared" ref="CHW9" si="1843">SUM(CHW10:CHW21)</f>
        <v>0</v>
      </c>
      <c r="CHX9" s="61">
        <f t="shared" ref="CHX9" si="1844">SUM(CHX10:CHX21)</f>
        <v>0</v>
      </c>
      <c r="CHY9" s="61">
        <f t="shared" ref="CHY9" si="1845">SUM(CHY10:CHY21)</f>
        <v>0</v>
      </c>
      <c r="CHZ9" s="61">
        <f t="shared" ref="CHZ9:CIA9" si="1846">SUM(CHZ10:CHZ21)</f>
        <v>0</v>
      </c>
      <c r="CIA9" s="61">
        <f t="shared" si="1846"/>
        <v>0</v>
      </c>
      <c r="CIB9" s="61">
        <f t="shared" ref="CIB9" si="1847">SUM(CIB10:CIB21)</f>
        <v>0</v>
      </c>
      <c r="CIC9" s="61">
        <f t="shared" ref="CIC9" si="1848">SUM(CIC10:CIC21)</f>
        <v>0</v>
      </c>
      <c r="CID9" s="61">
        <f t="shared" ref="CID9" si="1849">SUM(CID10:CID21)</f>
        <v>0</v>
      </c>
      <c r="CIE9" s="61">
        <f t="shared" ref="CIE9" si="1850">SUM(CIE10:CIE21)</f>
        <v>0</v>
      </c>
      <c r="CIF9" s="61">
        <f t="shared" ref="CIF9:CIG9" si="1851">SUM(CIF10:CIF21)</f>
        <v>0</v>
      </c>
      <c r="CIG9" s="61">
        <f t="shared" si="1851"/>
        <v>0</v>
      </c>
      <c r="CIH9" s="61">
        <f t="shared" ref="CIH9" si="1852">SUM(CIH10:CIH21)</f>
        <v>0</v>
      </c>
      <c r="CII9" s="61">
        <f t="shared" ref="CII9" si="1853">SUM(CII10:CII21)</f>
        <v>0</v>
      </c>
      <c r="CIJ9" s="61">
        <f t="shared" ref="CIJ9" si="1854">SUM(CIJ10:CIJ21)</f>
        <v>0</v>
      </c>
      <c r="CIK9" s="61">
        <f t="shared" ref="CIK9" si="1855">SUM(CIK10:CIK21)</f>
        <v>0</v>
      </c>
      <c r="CIL9" s="61">
        <f t="shared" ref="CIL9:CIM9" si="1856">SUM(CIL10:CIL21)</f>
        <v>0</v>
      </c>
      <c r="CIM9" s="61">
        <f t="shared" si="1856"/>
        <v>0</v>
      </c>
      <c r="CIN9" s="61">
        <f t="shared" ref="CIN9" si="1857">SUM(CIN10:CIN21)</f>
        <v>0</v>
      </c>
      <c r="CIO9" s="61">
        <f t="shared" ref="CIO9" si="1858">SUM(CIO10:CIO21)</f>
        <v>0</v>
      </c>
      <c r="CIP9" s="61">
        <f t="shared" ref="CIP9" si="1859">SUM(CIP10:CIP21)</f>
        <v>0</v>
      </c>
      <c r="CIQ9" s="61">
        <f t="shared" ref="CIQ9" si="1860">SUM(CIQ10:CIQ21)</f>
        <v>0</v>
      </c>
      <c r="CIR9" s="61">
        <f t="shared" ref="CIR9:CIS9" si="1861">SUM(CIR10:CIR21)</f>
        <v>0</v>
      </c>
      <c r="CIS9" s="61">
        <f t="shared" si="1861"/>
        <v>0</v>
      </c>
      <c r="CIT9" s="61">
        <f t="shared" ref="CIT9" si="1862">SUM(CIT10:CIT21)</f>
        <v>0</v>
      </c>
      <c r="CIU9" s="61">
        <f t="shared" ref="CIU9" si="1863">SUM(CIU10:CIU21)</f>
        <v>0</v>
      </c>
      <c r="CIV9" s="61">
        <f t="shared" ref="CIV9" si="1864">SUM(CIV10:CIV21)</f>
        <v>0</v>
      </c>
      <c r="CIW9" s="61">
        <f t="shared" ref="CIW9" si="1865">SUM(CIW10:CIW21)</f>
        <v>0</v>
      </c>
      <c r="CIX9" s="61">
        <f t="shared" ref="CIX9:CIY9" si="1866">SUM(CIX10:CIX21)</f>
        <v>0</v>
      </c>
      <c r="CIY9" s="61">
        <f t="shared" si="1866"/>
        <v>0</v>
      </c>
      <c r="CIZ9" s="61">
        <f t="shared" ref="CIZ9" si="1867">SUM(CIZ10:CIZ21)</f>
        <v>0</v>
      </c>
      <c r="CJA9" s="61">
        <f t="shared" ref="CJA9" si="1868">SUM(CJA10:CJA21)</f>
        <v>0</v>
      </c>
      <c r="CJB9" s="61">
        <f t="shared" ref="CJB9" si="1869">SUM(CJB10:CJB21)</f>
        <v>0</v>
      </c>
      <c r="CJC9" s="61">
        <f t="shared" ref="CJC9" si="1870">SUM(CJC10:CJC21)</f>
        <v>0</v>
      </c>
      <c r="CJD9" s="61">
        <f t="shared" ref="CJD9:CJE9" si="1871">SUM(CJD10:CJD21)</f>
        <v>0</v>
      </c>
      <c r="CJE9" s="61">
        <f t="shared" si="1871"/>
        <v>0</v>
      </c>
      <c r="CJF9" s="61">
        <f t="shared" ref="CJF9" si="1872">SUM(CJF10:CJF21)</f>
        <v>0</v>
      </c>
      <c r="CJG9" s="61">
        <f t="shared" ref="CJG9" si="1873">SUM(CJG10:CJG21)</f>
        <v>0</v>
      </c>
      <c r="CJH9" s="61">
        <f t="shared" ref="CJH9" si="1874">SUM(CJH10:CJH21)</f>
        <v>0</v>
      </c>
      <c r="CJI9" s="61">
        <f t="shared" ref="CJI9" si="1875">SUM(CJI10:CJI21)</f>
        <v>0</v>
      </c>
      <c r="CJJ9" s="61">
        <f t="shared" ref="CJJ9:CJK9" si="1876">SUM(CJJ10:CJJ21)</f>
        <v>0</v>
      </c>
      <c r="CJK9" s="61">
        <f t="shared" si="1876"/>
        <v>0</v>
      </c>
      <c r="CJL9" s="61">
        <f t="shared" ref="CJL9" si="1877">SUM(CJL10:CJL21)</f>
        <v>0</v>
      </c>
      <c r="CJM9" s="61">
        <f t="shared" ref="CJM9" si="1878">SUM(CJM10:CJM21)</f>
        <v>0</v>
      </c>
      <c r="CJN9" s="61">
        <f t="shared" ref="CJN9" si="1879">SUM(CJN10:CJN21)</f>
        <v>0</v>
      </c>
      <c r="CJO9" s="61">
        <f t="shared" ref="CJO9" si="1880">SUM(CJO10:CJO21)</f>
        <v>0</v>
      </c>
      <c r="CJP9" s="61">
        <f t="shared" ref="CJP9:CJQ9" si="1881">SUM(CJP10:CJP21)</f>
        <v>0</v>
      </c>
      <c r="CJQ9" s="61">
        <f t="shared" si="1881"/>
        <v>0</v>
      </c>
      <c r="CJR9" s="61">
        <f t="shared" ref="CJR9" si="1882">SUM(CJR10:CJR21)</f>
        <v>0</v>
      </c>
      <c r="CJS9" s="61">
        <f t="shared" ref="CJS9" si="1883">SUM(CJS10:CJS21)</f>
        <v>0</v>
      </c>
      <c r="CJT9" s="61">
        <f t="shared" ref="CJT9" si="1884">SUM(CJT10:CJT21)</f>
        <v>0</v>
      </c>
      <c r="CJU9" s="61">
        <f t="shared" ref="CJU9" si="1885">SUM(CJU10:CJU21)</f>
        <v>0</v>
      </c>
      <c r="CJV9" s="61">
        <f t="shared" ref="CJV9:CJW9" si="1886">SUM(CJV10:CJV21)</f>
        <v>0</v>
      </c>
      <c r="CJW9" s="61">
        <f t="shared" si="1886"/>
        <v>0</v>
      </c>
      <c r="CJX9" s="61">
        <f t="shared" ref="CJX9" si="1887">SUM(CJX10:CJX21)</f>
        <v>0</v>
      </c>
      <c r="CJY9" s="61">
        <f t="shared" ref="CJY9" si="1888">SUM(CJY10:CJY21)</f>
        <v>0</v>
      </c>
      <c r="CJZ9" s="61">
        <f t="shared" ref="CJZ9" si="1889">SUM(CJZ10:CJZ21)</f>
        <v>0</v>
      </c>
      <c r="CKA9" s="61">
        <f t="shared" ref="CKA9" si="1890">SUM(CKA10:CKA21)</f>
        <v>0</v>
      </c>
      <c r="CKB9" s="61">
        <f t="shared" ref="CKB9:CKC9" si="1891">SUM(CKB10:CKB21)</f>
        <v>0</v>
      </c>
      <c r="CKC9" s="61">
        <f t="shared" si="1891"/>
        <v>0</v>
      </c>
      <c r="CKD9" s="61">
        <f t="shared" ref="CKD9" si="1892">SUM(CKD10:CKD21)</f>
        <v>0</v>
      </c>
      <c r="CKE9" s="61">
        <f t="shared" ref="CKE9" si="1893">SUM(CKE10:CKE21)</f>
        <v>0</v>
      </c>
      <c r="CKF9" s="61">
        <f t="shared" ref="CKF9" si="1894">SUM(CKF10:CKF21)</f>
        <v>0</v>
      </c>
      <c r="CKG9" s="61">
        <f t="shared" ref="CKG9" si="1895">SUM(CKG10:CKG21)</f>
        <v>0</v>
      </c>
      <c r="CKH9" s="61">
        <f t="shared" ref="CKH9:CKI9" si="1896">SUM(CKH10:CKH21)</f>
        <v>0</v>
      </c>
      <c r="CKI9" s="61">
        <f t="shared" si="1896"/>
        <v>0</v>
      </c>
      <c r="CKJ9" s="61">
        <f t="shared" ref="CKJ9" si="1897">SUM(CKJ10:CKJ21)</f>
        <v>0</v>
      </c>
      <c r="CKK9" s="61">
        <f t="shared" ref="CKK9" si="1898">SUM(CKK10:CKK21)</f>
        <v>0</v>
      </c>
      <c r="CKL9" s="61">
        <f t="shared" ref="CKL9" si="1899">SUM(CKL10:CKL21)</f>
        <v>0</v>
      </c>
      <c r="CKM9" s="61">
        <f t="shared" ref="CKM9" si="1900">SUM(CKM10:CKM21)</f>
        <v>0</v>
      </c>
      <c r="CKN9" s="61">
        <f t="shared" ref="CKN9:CKO9" si="1901">SUM(CKN10:CKN21)</f>
        <v>0</v>
      </c>
      <c r="CKO9" s="61">
        <f t="shared" si="1901"/>
        <v>0</v>
      </c>
      <c r="CKP9" s="61">
        <f t="shared" ref="CKP9" si="1902">SUM(CKP10:CKP21)</f>
        <v>0</v>
      </c>
      <c r="CKQ9" s="61">
        <f t="shared" ref="CKQ9" si="1903">SUM(CKQ10:CKQ21)</f>
        <v>0</v>
      </c>
      <c r="CKR9" s="61">
        <f t="shared" ref="CKR9" si="1904">SUM(CKR10:CKR21)</f>
        <v>0</v>
      </c>
      <c r="CKS9" s="61">
        <f t="shared" ref="CKS9" si="1905">SUM(CKS10:CKS21)</f>
        <v>0</v>
      </c>
      <c r="CKT9" s="61">
        <f t="shared" ref="CKT9:CKU9" si="1906">SUM(CKT10:CKT21)</f>
        <v>0</v>
      </c>
      <c r="CKU9" s="61">
        <f t="shared" si="1906"/>
        <v>0</v>
      </c>
      <c r="CKV9" s="61">
        <f t="shared" ref="CKV9" si="1907">SUM(CKV10:CKV21)</f>
        <v>0</v>
      </c>
      <c r="CKW9" s="61">
        <f t="shared" ref="CKW9" si="1908">SUM(CKW10:CKW21)</f>
        <v>0</v>
      </c>
      <c r="CKX9" s="61">
        <f t="shared" ref="CKX9" si="1909">SUM(CKX10:CKX21)</f>
        <v>0</v>
      </c>
      <c r="CKY9" s="61">
        <f t="shared" ref="CKY9" si="1910">SUM(CKY10:CKY21)</f>
        <v>0</v>
      </c>
      <c r="CKZ9" s="61">
        <f t="shared" ref="CKZ9:CLA9" si="1911">SUM(CKZ10:CKZ21)</f>
        <v>0</v>
      </c>
      <c r="CLA9" s="61">
        <f t="shared" si="1911"/>
        <v>0</v>
      </c>
      <c r="CLB9" s="61">
        <f t="shared" ref="CLB9" si="1912">SUM(CLB10:CLB21)</f>
        <v>0</v>
      </c>
      <c r="CLC9" s="61">
        <f t="shared" ref="CLC9" si="1913">SUM(CLC10:CLC21)</f>
        <v>0</v>
      </c>
      <c r="CLD9" s="61">
        <f t="shared" ref="CLD9" si="1914">SUM(CLD10:CLD21)</f>
        <v>0</v>
      </c>
      <c r="CLE9" s="61">
        <f t="shared" ref="CLE9" si="1915">SUM(CLE10:CLE21)</f>
        <v>0</v>
      </c>
      <c r="CLF9" s="61">
        <f t="shared" ref="CLF9:CLG9" si="1916">SUM(CLF10:CLF21)</f>
        <v>0</v>
      </c>
      <c r="CLG9" s="61">
        <f t="shared" si="1916"/>
        <v>0</v>
      </c>
      <c r="CLH9" s="61">
        <f t="shared" ref="CLH9" si="1917">SUM(CLH10:CLH21)</f>
        <v>0</v>
      </c>
      <c r="CLI9" s="61">
        <f t="shared" ref="CLI9" si="1918">SUM(CLI10:CLI21)</f>
        <v>0</v>
      </c>
      <c r="CLJ9" s="61">
        <f t="shared" ref="CLJ9" si="1919">SUM(CLJ10:CLJ21)</f>
        <v>0</v>
      </c>
      <c r="CLK9" s="61">
        <f t="shared" ref="CLK9" si="1920">SUM(CLK10:CLK21)</f>
        <v>0</v>
      </c>
      <c r="CLL9" s="61">
        <f t="shared" ref="CLL9:CLM9" si="1921">SUM(CLL10:CLL21)</f>
        <v>0</v>
      </c>
      <c r="CLM9" s="61">
        <f t="shared" si="1921"/>
        <v>0</v>
      </c>
      <c r="CLN9" s="61">
        <f t="shared" ref="CLN9" si="1922">SUM(CLN10:CLN21)</f>
        <v>0</v>
      </c>
      <c r="CLO9" s="61">
        <f t="shared" ref="CLO9" si="1923">SUM(CLO10:CLO21)</f>
        <v>0</v>
      </c>
      <c r="CLP9" s="61">
        <f t="shared" ref="CLP9" si="1924">SUM(CLP10:CLP21)</f>
        <v>0</v>
      </c>
      <c r="CLQ9" s="61">
        <f t="shared" ref="CLQ9" si="1925">SUM(CLQ10:CLQ21)</f>
        <v>0</v>
      </c>
      <c r="CLR9" s="61">
        <f t="shared" ref="CLR9:CLS9" si="1926">SUM(CLR10:CLR21)</f>
        <v>0</v>
      </c>
      <c r="CLS9" s="61">
        <f t="shared" si="1926"/>
        <v>0</v>
      </c>
      <c r="CLT9" s="61">
        <f t="shared" ref="CLT9" si="1927">SUM(CLT10:CLT21)</f>
        <v>0</v>
      </c>
      <c r="CLU9" s="61">
        <f t="shared" ref="CLU9" si="1928">SUM(CLU10:CLU21)</f>
        <v>0</v>
      </c>
      <c r="CLV9" s="61">
        <f t="shared" ref="CLV9" si="1929">SUM(CLV10:CLV21)</f>
        <v>0</v>
      </c>
      <c r="CLW9" s="61">
        <f t="shared" ref="CLW9" si="1930">SUM(CLW10:CLW21)</f>
        <v>0</v>
      </c>
      <c r="CLX9" s="61">
        <f t="shared" ref="CLX9:CLY9" si="1931">SUM(CLX10:CLX21)</f>
        <v>0</v>
      </c>
      <c r="CLY9" s="61">
        <f t="shared" si="1931"/>
        <v>0</v>
      </c>
      <c r="CLZ9" s="61">
        <f t="shared" ref="CLZ9" si="1932">SUM(CLZ10:CLZ21)</f>
        <v>0</v>
      </c>
      <c r="CMA9" s="61">
        <f t="shared" ref="CMA9" si="1933">SUM(CMA10:CMA21)</f>
        <v>0</v>
      </c>
      <c r="CMB9" s="61">
        <f t="shared" ref="CMB9" si="1934">SUM(CMB10:CMB21)</f>
        <v>0</v>
      </c>
      <c r="CMC9" s="61">
        <f t="shared" ref="CMC9" si="1935">SUM(CMC10:CMC21)</f>
        <v>0</v>
      </c>
      <c r="CMD9" s="61">
        <f t="shared" ref="CMD9:CME9" si="1936">SUM(CMD10:CMD21)</f>
        <v>0</v>
      </c>
      <c r="CME9" s="61">
        <f t="shared" si="1936"/>
        <v>0</v>
      </c>
      <c r="CMF9" s="61">
        <f t="shared" ref="CMF9" si="1937">SUM(CMF10:CMF21)</f>
        <v>0</v>
      </c>
      <c r="CMG9" s="61">
        <f t="shared" ref="CMG9" si="1938">SUM(CMG10:CMG21)</f>
        <v>0</v>
      </c>
      <c r="CMH9" s="61">
        <f t="shared" ref="CMH9" si="1939">SUM(CMH10:CMH21)</f>
        <v>0</v>
      </c>
      <c r="CMI9" s="61">
        <f t="shared" ref="CMI9" si="1940">SUM(CMI10:CMI21)</f>
        <v>0</v>
      </c>
      <c r="CMJ9" s="61">
        <f t="shared" ref="CMJ9:CMK9" si="1941">SUM(CMJ10:CMJ21)</f>
        <v>0</v>
      </c>
      <c r="CMK9" s="61">
        <f t="shared" si="1941"/>
        <v>0</v>
      </c>
      <c r="CML9" s="61">
        <f t="shared" ref="CML9" si="1942">SUM(CML10:CML21)</f>
        <v>0</v>
      </c>
      <c r="CMM9" s="61">
        <f t="shared" ref="CMM9" si="1943">SUM(CMM10:CMM21)</f>
        <v>0</v>
      </c>
      <c r="CMN9" s="61">
        <f t="shared" ref="CMN9" si="1944">SUM(CMN10:CMN21)</f>
        <v>0</v>
      </c>
      <c r="CMO9" s="61">
        <f t="shared" ref="CMO9" si="1945">SUM(CMO10:CMO21)</f>
        <v>0</v>
      </c>
      <c r="CMP9" s="61">
        <f t="shared" ref="CMP9:CMQ9" si="1946">SUM(CMP10:CMP21)</f>
        <v>0</v>
      </c>
      <c r="CMQ9" s="61">
        <f t="shared" si="1946"/>
        <v>0</v>
      </c>
      <c r="CMR9" s="61">
        <f t="shared" ref="CMR9" si="1947">SUM(CMR10:CMR21)</f>
        <v>0</v>
      </c>
      <c r="CMS9" s="61">
        <f t="shared" ref="CMS9" si="1948">SUM(CMS10:CMS21)</f>
        <v>0</v>
      </c>
      <c r="CMT9" s="61">
        <f t="shared" ref="CMT9" si="1949">SUM(CMT10:CMT21)</f>
        <v>0</v>
      </c>
      <c r="CMU9" s="61">
        <f t="shared" ref="CMU9" si="1950">SUM(CMU10:CMU21)</f>
        <v>0</v>
      </c>
      <c r="CMV9" s="61">
        <f t="shared" ref="CMV9:CMW9" si="1951">SUM(CMV10:CMV21)</f>
        <v>0</v>
      </c>
      <c r="CMW9" s="61">
        <f t="shared" si="1951"/>
        <v>0</v>
      </c>
      <c r="CMX9" s="61">
        <f t="shared" ref="CMX9" si="1952">SUM(CMX10:CMX21)</f>
        <v>0</v>
      </c>
      <c r="CMY9" s="61">
        <f t="shared" ref="CMY9" si="1953">SUM(CMY10:CMY21)</f>
        <v>0</v>
      </c>
      <c r="CMZ9" s="61">
        <f t="shared" ref="CMZ9" si="1954">SUM(CMZ10:CMZ21)</f>
        <v>0</v>
      </c>
      <c r="CNA9" s="61">
        <f t="shared" ref="CNA9" si="1955">SUM(CNA10:CNA21)</f>
        <v>0</v>
      </c>
      <c r="CNB9" s="61">
        <f t="shared" ref="CNB9:CNC9" si="1956">SUM(CNB10:CNB21)</f>
        <v>0</v>
      </c>
      <c r="CNC9" s="61">
        <f t="shared" si="1956"/>
        <v>0</v>
      </c>
      <c r="CND9" s="61">
        <f t="shared" ref="CND9" si="1957">SUM(CND10:CND21)</f>
        <v>0</v>
      </c>
      <c r="CNE9" s="61">
        <f t="shared" ref="CNE9" si="1958">SUM(CNE10:CNE21)</f>
        <v>0</v>
      </c>
      <c r="CNF9" s="61">
        <f t="shared" ref="CNF9" si="1959">SUM(CNF10:CNF21)</f>
        <v>0</v>
      </c>
      <c r="CNG9" s="61">
        <f t="shared" ref="CNG9" si="1960">SUM(CNG10:CNG21)</f>
        <v>0</v>
      </c>
      <c r="CNH9" s="61">
        <f t="shared" ref="CNH9:CNI9" si="1961">SUM(CNH10:CNH21)</f>
        <v>0</v>
      </c>
      <c r="CNI9" s="61">
        <f t="shared" si="1961"/>
        <v>0</v>
      </c>
      <c r="CNJ9" s="61">
        <f t="shared" ref="CNJ9" si="1962">SUM(CNJ10:CNJ21)</f>
        <v>0</v>
      </c>
      <c r="CNK9" s="61">
        <f t="shared" ref="CNK9" si="1963">SUM(CNK10:CNK21)</f>
        <v>0</v>
      </c>
      <c r="CNL9" s="61">
        <f t="shared" ref="CNL9" si="1964">SUM(CNL10:CNL21)</f>
        <v>0</v>
      </c>
      <c r="CNM9" s="61">
        <f t="shared" ref="CNM9" si="1965">SUM(CNM10:CNM21)</f>
        <v>0</v>
      </c>
      <c r="CNN9" s="61">
        <f t="shared" ref="CNN9:CNO9" si="1966">SUM(CNN10:CNN21)</f>
        <v>0</v>
      </c>
      <c r="CNO9" s="61">
        <f t="shared" si="1966"/>
        <v>0</v>
      </c>
      <c r="CNP9" s="61">
        <f t="shared" ref="CNP9" si="1967">SUM(CNP10:CNP21)</f>
        <v>0</v>
      </c>
      <c r="CNQ9" s="61">
        <f t="shared" ref="CNQ9" si="1968">SUM(CNQ10:CNQ21)</f>
        <v>0</v>
      </c>
      <c r="CNR9" s="61">
        <f t="shared" ref="CNR9" si="1969">SUM(CNR10:CNR21)</f>
        <v>0</v>
      </c>
      <c r="CNS9" s="61">
        <f t="shared" ref="CNS9" si="1970">SUM(CNS10:CNS21)</f>
        <v>0</v>
      </c>
      <c r="CNT9" s="61">
        <f t="shared" ref="CNT9:CNU9" si="1971">SUM(CNT10:CNT21)</f>
        <v>0</v>
      </c>
      <c r="CNU9" s="61">
        <f t="shared" si="1971"/>
        <v>0</v>
      </c>
      <c r="CNV9" s="61">
        <f t="shared" ref="CNV9" si="1972">SUM(CNV10:CNV21)</f>
        <v>0</v>
      </c>
      <c r="CNW9" s="61">
        <f t="shared" ref="CNW9" si="1973">SUM(CNW10:CNW21)</f>
        <v>0</v>
      </c>
      <c r="CNX9" s="61">
        <f t="shared" ref="CNX9" si="1974">SUM(CNX10:CNX21)</f>
        <v>0</v>
      </c>
      <c r="CNY9" s="61">
        <f t="shared" ref="CNY9" si="1975">SUM(CNY10:CNY21)</f>
        <v>0</v>
      </c>
      <c r="CNZ9" s="61">
        <f t="shared" ref="CNZ9:COA9" si="1976">SUM(CNZ10:CNZ21)</f>
        <v>0</v>
      </c>
      <c r="COA9" s="61">
        <f t="shared" si="1976"/>
        <v>0</v>
      </c>
      <c r="COB9" s="61">
        <f t="shared" ref="COB9" si="1977">SUM(COB10:COB21)</f>
        <v>0</v>
      </c>
      <c r="COC9" s="61">
        <f t="shared" ref="COC9" si="1978">SUM(COC10:COC21)</f>
        <v>0</v>
      </c>
      <c r="COD9" s="61">
        <f t="shared" ref="COD9" si="1979">SUM(COD10:COD21)</f>
        <v>0</v>
      </c>
      <c r="COE9" s="61">
        <f t="shared" ref="COE9" si="1980">SUM(COE10:COE21)</f>
        <v>0</v>
      </c>
      <c r="COF9" s="61">
        <f t="shared" ref="COF9:COG9" si="1981">SUM(COF10:COF21)</f>
        <v>0</v>
      </c>
      <c r="COG9" s="61">
        <f t="shared" si="1981"/>
        <v>0</v>
      </c>
      <c r="COH9" s="61">
        <f t="shared" ref="COH9" si="1982">SUM(COH10:COH21)</f>
        <v>0</v>
      </c>
      <c r="COI9" s="61">
        <f t="shared" ref="COI9" si="1983">SUM(COI10:COI21)</f>
        <v>0</v>
      </c>
      <c r="COJ9" s="61">
        <f t="shared" ref="COJ9" si="1984">SUM(COJ10:COJ21)</f>
        <v>0</v>
      </c>
      <c r="COK9" s="61">
        <f t="shared" ref="COK9" si="1985">SUM(COK10:COK21)</f>
        <v>0</v>
      </c>
      <c r="COL9" s="61">
        <f t="shared" ref="COL9:COM9" si="1986">SUM(COL10:COL21)</f>
        <v>0</v>
      </c>
      <c r="COM9" s="61">
        <f t="shared" si="1986"/>
        <v>0</v>
      </c>
      <c r="CON9" s="61">
        <f t="shared" ref="CON9" si="1987">SUM(CON10:CON21)</f>
        <v>0</v>
      </c>
      <c r="COO9" s="61">
        <f t="shared" ref="COO9" si="1988">SUM(COO10:COO21)</f>
        <v>0</v>
      </c>
      <c r="COP9" s="61">
        <f t="shared" ref="COP9" si="1989">SUM(COP10:COP21)</f>
        <v>0</v>
      </c>
      <c r="COQ9" s="61">
        <f t="shared" ref="COQ9" si="1990">SUM(COQ10:COQ21)</f>
        <v>0</v>
      </c>
      <c r="COR9" s="61">
        <f t="shared" ref="COR9:COS9" si="1991">SUM(COR10:COR21)</f>
        <v>0</v>
      </c>
      <c r="COS9" s="61">
        <f t="shared" si="1991"/>
        <v>0</v>
      </c>
      <c r="COT9" s="61">
        <f t="shared" ref="COT9" si="1992">SUM(COT10:COT21)</f>
        <v>0</v>
      </c>
      <c r="COU9" s="61">
        <f t="shared" ref="COU9" si="1993">SUM(COU10:COU21)</f>
        <v>0</v>
      </c>
      <c r="COV9" s="61">
        <f t="shared" ref="COV9" si="1994">SUM(COV10:COV21)</f>
        <v>0</v>
      </c>
      <c r="COW9" s="61">
        <f t="shared" ref="COW9" si="1995">SUM(COW10:COW21)</f>
        <v>0</v>
      </c>
      <c r="COX9" s="61">
        <f t="shared" ref="COX9:COY9" si="1996">SUM(COX10:COX21)</f>
        <v>0</v>
      </c>
      <c r="COY9" s="61">
        <f t="shared" si="1996"/>
        <v>0</v>
      </c>
      <c r="COZ9" s="61">
        <f t="shared" ref="COZ9" si="1997">SUM(COZ10:COZ21)</f>
        <v>0</v>
      </c>
      <c r="CPA9" s="61">
        <f t="shared" ref="CPA9" si="1998">SUM(CPA10:CPA21)</f>
        <v>0</v>
      </c>
      <c r="CPB9" s="61">
        <f t="shared" ref="CPB9" si="1999">SUM(CPB10:CPB21)</f>
        <v>0</v>
      </c>
      <c r="CPC9" s="61">
        <f t="shared" ref="CPC9" si="2000">SUM(CPC10:CPC21)</f>
        <v>0</v>
      </c>
      <c r="CPD9" s="61">
        <f t="shared" ref="CPD9:CPE9" si="2001">SUM(CPD10:CPD21)</f>
        <v>0</v>
      </c>
      <c r="CPE9" s="61">
        <f t="shared" si="2001"/>
        <v>0</v>
      </c>
      <c r="CPF9" s="61">
        <f t="shared" ref="CPF9" si="2002">SUM(CPF10:CPF21)</f>
        <v>0</v>
      </c>
      <c r="CPG9" s="61">
        <f t="shared" ref="CPG9" si="2003">SUM(CPG10:CPG21)</f>
        <v>0</v>
      </c>
      <c r="CPH9" s="61">
        <f t="shared" ref="CPH9" si="2004">SUM(CPH10:CPH21)</f>
        <v>0</v>
      </c>
      <c r="CPI9" s="61">
        <f t="shared" ref="CPI9" si="2005">SUM(CPI10:CPI21)</f>
        <v>0</v>
      </c>
      <c r="CPJ9" s="61">
        <f t="shared" ref="CPJ9:CPK9" si="2006">SUM(CPJ10:CPJ21)</f>
        <v>0</v>
      </c>
      <c r="CPK9" s="61">
        <f t="shared" si="2006"/>
        <v>0</v>
      </c>
      <c r="CPL9" s="61">
        <f t="shared" ref="CPL9" si="2007">SUM(CPL10:CPL21)</f>
        <v>0</v>
      </c>
      <c r="CPM9" s="61">
        <f t="shared" ref="CPM9" si="2008">SUM(CPM10:CPM21)</f>
        <v>0</v>
      </c>
      <c r="CPN9" s="61">
        <f t="shared" ref="CPN9" si="2009">SUM(CPN10:CPN21)</f>
        <v>0</v>
      </c>
      <c r="CPO9" s="61">
        <f t="shared" ref="CPO9" si="2010">SUM(CPO10:CPO21)</f>
        <v>0</v>
      </c>
      <c r="CPP9" s="61">
        <f t="shared" ref="CPP9:CPQ9" si="2011">SUM(CPP10:CPP21)</f>
        <v>0</v>
      </c>
      <c r="CPQ9" s="61">
        <f t="shared" si="2011"/>
        <v>0</v>
      </c>
      <c r="CPR9" s="61">
        <f t="shared" ref="CPR9" si="2012">SUM(CPR10:CPR21)</f>
        <v>0</v>
      </c>
      <c r="CPS9" s="61">
        <f t="shared" ref="CPS9" si="2013">SUM(CPS10:CPS21)</f>
        <v>0</v>
      </c>
      <c r="CPT9" s="61">
        <f t="shared" ref="CPT9" si="2014">SUM(CPT10:CPT21)</f>
        <v>0</v>
      </c>
      <c r="CPU9" s="61">
        <f t="shared" ref="CPU9" si="2015">SUM(CPU10:CPU21)</f>
        <v>0</v>
      </c>
      <c r="CPV9" s="61">
        <f t="shared" ref="CPV9:CPW9" si="2016">SUM(CPV10:CPV21)</f>
        <v>0</v>
      </c>
      <c r="CPW9" s="61">
        <f t="shared" si="2016"/>
        <v>0</v>
      </c>
      <c r="CPX9" s="61">
        <f t="shared" ref="CPX9" si="2017">SUM(CPX10:CPX21)</f>
        <v>0</v>
      </c>
      <c r="CPY9" s="61">
        <f t="shared" ref="CPY9" si="2018">SUM(CPY10:CPY21)</f>
        <v>0</v>
      </c>
      <c r="CPZ9" s="61">
        <f t="shared" ref="CPZ9" si="2019">SUM(CPZ10:CPZ21)</f>
        <v>0</v>
      </c>
      <c r="CQA9" s="61">
        <f t="shared" ref="CQA9" si="2020">SUM(CQA10:CQA21)</f>
        <v>0</v>
      </c>
      <c r="CQB9" s="61">
        <f t="shared" ref="CQB9:CQC9" si="2021">SUM(CQB10:CQB21)</f>
        <v>0</v>
      </c>
      <c r="CQC9" s="61">
        <f t="shared" si="2021"/>
        <v>0</v>
      </c>
      <c r="CQD9" s="61">
        <f t="shared" ref="CQD9" si="2022">SUM(CQD10:CQD21)</f>
        <v>0</v>
      </c>
      <c r="CQE9" s="61">
        <f t="shared" ref="CQE9" si="2023">SUM(CQE10:CQE21)</f>
        <v>0</v>
      </c>
      <c r="CQF9" s="61">
        <f t="shared" ref="CQF9" si="2024">SUM(CQF10:CQF21)</f>
        <v>0</v>
      </c>
      <c r="CQG9" s="61">
        <f t="shared" ref="CQG9" si="2025">SUM(CQG10:CQG21)</f>
        <v>0</v>
      </c>
      <c r="CQH9" s="61">
        <f t="shared" ref="CQH9:CQI9" si="2026">SUM(CQH10:CQH21)</f>
        <v>0</v>
      </c>
      <c r="CQI9" s="61">
        <f t="shared" si="2026"/>
        <v>0</v>
      </c>
      <c r="CQJ9" s="61">
        <f t="shared" ref="CQJ9" si="2027">SUM(CQJ10:CQJ21)</f>
        <v>0</v>
      </c>
      <c r="CQK9" s="61">
        <f t="shared" ref="CQK9" si="2028">SUM(CQK10:CQK21)</f>
        <v>0</v>
      </c>
      <c r="CQL9" s="61">
        <f t="shared" ref="CQL9" si="2029">SUM(CQL10:CQL21)</f>
        <v>0</v>
      </c>
      <c r="CQM9" s="61">
        <f t="shared" ref="CQM9" si="2030">SUM(CQM10:CQM21)</f>
        <v>0</v>
      </c>
      <c r="CQN9" s="61">
        <f t="shared" ref="CQN9:CQO9" si="2031">SUM(CQN10:CQN21)</f>
        <v>0</v>
      </c>
      <c r="CQO9" s="61">
        <f t="shared" si="2031"/>
        <v>0</v>
      </c>
      <c r="CQP9" s="61">
        <f t="shared" ref="CQP9" si="2032">SUM(CQP10:CQP21)</f>
        <v>0</v>
      </c>
      <c r="CQQ9" s="61">
        <f t="shared" ref="CQQ9" si="2033">SUM(CQQ10:CQQ21)</f>
        <v>0</v>
      </c>
      <c r="CQR9" s="61">
        <f t="shared" ref="CQR9" si="2034">SUM(CQR10:CQR21)</f>
        <v>0</v>
      </c>
      <c r="CQS9" s="61">
        <f t="shared" ref="CQS9" si="2035">SUM(CQS10:CQS21)</f>
        <v>0</v>
      </c>
      <c r="CQT9" s="61">
        <f t="shared" ref="CQT9:CQU9" si="2036">SUM(CQT10:CQT21)</f>
        <v>0</v>
      </c>
      <c r="CQU9" s="61">
        <f t="shared" si="2036"/>
        <v>0</v>
      </c>
      <c r="CQV9" s="61">
        <f t="shared" ref="CQV9" si="2037">SUM(CQV10:CQV21)</f>
        <v>0</v>
      </c>
      <c r="CQW9" s="61">
        <f t="shared" ref="CQW9" si="2038">SUM(CQW10:CQW21)</f>
        <v>0</v>
      </c>
      <c r="CQX9" s="61">
        <f t="shared" ref="CQX9" si="2039">SUM(CQX10:CQX21)</f>
        <v>0</v>
      </c>
      <c r="CQY9" s="61">
        <f t="shared" ref="CQY9" si="2040">SUM(CQY10:CQY21)</f>
        <v>0</v>
      </c>
      <c r="CQZ9" s="61">
        <f t="shared" ref="CQZ9:CRA9" si="2041">SUM(CQZ10:CQZ21)</f>
        <v>0</v>
      </c>
      <c r="CRA9" s="61">
        <f t="shared" si="2041"/>
        <v>0</v>
      </c>
      <c r="CRB9" s="61">
        <f t="shared" ref="CRB9" si="2042">SUM(CRB10:CRB21)</f>
        <v>0</v>
      </c>
      <c r="CRC9" s="61">
        <f t="shared" ref="CRC9" si="2043">SUM(CRC10:CRC21)</f>
        <v>0</v>
      </c>
      <c r="CRD9" s="61">
        <f t="shared" ref="CRD9" si="2044">SUM(CRD10:CRD21)</f>
        <v>0</v>
      </c>
      <c r="CRE9" s="61">
        <f t="shared" ref="CRE9" si="2045">SUM(CRE10:CRE21)</f>
        <v>0</v>
      </c>
      <c r="CRF9" s="61">
        <f t="shared" ref="CRF9:CRG9" si="2046">SUM(CRF10:CRF21)</f>
        <v>0</v>
      </c>
      <c r="CRG9" s="61">
        <f t="shared" si="2046"/>
        <v>0</v>
      </c>
      <c r="CRH9" s="61">
        <f t="shared" ref="CRH9" si="2047">SUM(CRH10:CRH21)</f>
        <v>0</v>
      </c>
      <c r="CRI9" s="61">
        <f t="shared" ref="CRI9" si="2048">SUM(CRI10:CRI21)</f>
        <v>0</v>
      </c>
      <c r="CRJ9" s="61">
        <f t="shared" ref="CRJ9" si="2049">SUM(CRJ10:CRJ21)</f>
        <v>0</v>
      </c>
      <c r="CRK9" s="61">
        <f t="shared" ref="CRK9" si="2050">SUM(CRK10:CRK21)</f>
        <v>0</v>
      </c>
      <c r="CRL9" s="61">
        <f t="shared" ref="CRL9:CRM9" si="2051">SUM(CRL10:CRL21)</f>
        <v>0</v>
      </c>
      <c r="CRM9" s="61">
        <f t="shared" si="2051"/>
        <v>0</v>
      </c>
      <c r="CRN9" s="61">
        <f t="shared" ref="CRN9" si="2052">SUM(CRN10:CRN21)</f>
        <v>0</v>
      </c>
      <c r="CRO9" s="61">
        <f t="shared" ref="CRO9" si="2053">SUM(CRO10:CRO21)</f>
        <v>0</v>
      </c>
      <c r="CRP9" s="61">
        <f t="shared" ref="CRP9" si="2054">SUM(CRP10:CRP21)</f>
        <v>0</v>
      </c>
      <c r="CRQ9" s="61">
        <f t="shared" ref="CRQ9" si="2055">SUM(CRQ10:CRQ21)</f>
        <v>0</v>
      </c>
      <c r="CRR9" s="61">
        <f t="shared" ref="CRR9:CRS9" si="2056">SUM(CRR10:CRR21)</f>
        <v>0</v>
      </c>
      <c r="CRS9" s="61">
        <f t="shared" si="2056"/>
        <v>0</v>
      </c>
      <c r="CRT9" s="61">
        <f t="shared" ref="CRT9" si="2057">SUM(CRT10:CRT21)</f>
        <v>0</v>
      </c>
      <c r="CRU9" s="61">
        <f t="shared" ref="CRU9" si="2058">SUM(CRU10:CRU21)</f>
        <v>0</v>
      </c>
      <c r="CRV9" s="61">
        <f t="shared" ref="CRV9" si="2059">SUM(CRV10:CRV21)</f>
        <v>0</v>
      </c>
      <c r="CRW9" s="61">
        <f t="shared" ref="CRW9" si="2060">SUM(CRW10:CRW21)</f>
        <v>0</v>
      </c>
      <c r="CRX9" s="61">
        <f t="shared" ref="CRX9:CRY9" si="2061">SUM(CRX10:CRX21)</f>
        <v>0</v>
      </c>
      <c r="CRY9" s="61">
        <f t="shared" si="2061"/>
        <v>0</v>
      </c>
      <c r="CRZ9" s="61">
        <f t="shared" ref="CRZ9" si="2062">SUM(CRZ10:CRZ21)</f>
        <v>0</v>
      </c>
      <c r="CSA9" s="61">
        <f t="shared" ref="CSA9" si="2063">SUM(CSA10:CSA21)</f>
        <v>0</v>
      </c>
      <c r="CSB9" s="61">
        <f t="shared" ref="CSB9" si="2064">SUM(CSB10:CSB21)</f>
        <v>0</v>
      </c>
      <c r="CSC9" s="61">
        <f t="shared" ref="CSC9" si="2065">SUM(CSC10:CSC21)</f>
        <v>0</v>
      </c>
      <c r="CSD9" s="61">
        <f t="shared" ref="CSD9:CSE9" si="2066">SUM(CSD10:CSD21)</f>
        <v>0</v>
      </c>
      <c r="CSE9" s="61">
        <f t="shared" si="2066"/>
        <v>0</v>
      </c>
      <c r="CSF9" s="61">
        <f t="shared" ref="CSF9" si="2067">SUM(CSF10:CSF21)</f>
        <v>0</v>
      </c>
      <c r="CSG9" s="61">
        <f t="shared" ref="CSG9" si="2068">SUM(CSG10:CSG21)</f>
        <v>0</v>
      </c>
      <c r="CSH9" s="61">
        <f t="shared" ref="CSH9" si="2069">SUM(CSH10:CSH21)</f>
        <v>0</v>
      </c>
      <c r="CSI9" s="61">
        <f t="shared" ref="CSI9" si="2070">SUM(CSI10:CSI21)</f>
        <v>0</v>
      </c>
      <c r="CSJ9" s="61">
        <f t="shared" ref="CSJ9:CSK9" si="2071">SUM(CSJ10:CSJ21)</f>
        <v>0</v>
      </c>
      <c r="CSK9" s="61">
        <f t="shared" si="2071"/>
        <v>0</v>
      </c>
      <c r="CSL9" s="61">
        <f t="shared" ref="CSL9" si="2072">SUM(CSL10:CSL21)</f>
        <v>0</v>
      </c>
      <c r="CSM9" s="61">
        <f t="shared" ref="CSM9" si="2073">SUM(CSM10:CSM21)</f>
        <v>0</v>
      </c>
      <c r="CSN9" s="61">
        <f t="shared" ref="CSN9" si="2074">SUM(CSN10:CSN21)</f>
        <v>0</v>
      </c>
      <c r="CSO9" s="61">
        <f t="shared" ref="CSO9" si="2075">SUM(CSO10:CSO21)</f>
        <v>0</v>
      </c>
      <c r="CSP9" s="61">
        <f t="shared" ref="CSP9:CSQ9" si="2076">SUM(CSP10:CSP21)</f>
        <v>0</v>
      </c>
      <c r="CSQ9" s="61">
        <f t="shared" si="2076"/>
        <v>0</v>
      </c>
      <c r="CSR9" s="61">
        <f t="shared" ref="CSR9" si="2077">SUM(CSR10:CSR21)</f>
        <v>0</v>
      </c>
      <c r="CSS9" s="61">
        <f t="shared" ref="CSS9" si="2078">SUM(CSS10:CSS21)</f>
        <v>0</v>
      </c>
      <c r="CST9" s="61">
        <f t="shared" ref="CST9" si="2079">SUM(CST10:CST21)</f>
        <v>0</v>
      </c>
      <c r="CSU9" s="61">
        <f t="shared" ref="CSU9" si="2080">SUM(CSU10:CSU21)</f>
        <v>0</v>
      </c>
      <c r="CSV9" s="61">
        <f t="shared" ref="CSV9:CSW9" si="2081">SUM(CSV10:CSV21)</f>
        <v>0</v>
      </c>
      <c r="CSW9" s="61">
        <f t="shared" si="2081"/>
        <v>0</v>
      </c>
      <c r="CSX9" s="61">
        <f t="shared" ref="CSX9" si="2082">SUM(CSX10:CSX21)</f>
        <v>0</v>
      </c>
      <c r="CSY9" s="61">
        <f t="shared" ref="CSY9" si="2083">SUM(CSY10:CSY21)</f>
        <v>0</v>
      </c>
      <c r="CSZ9" s="61">
        <f t="shared" ref="CSZ9" si="2084">SUM(CSZ10:CSZ21)</f>
        <v>0</v>
      </c>
      <c r="CTA9" s="61">
        <f t="shared" ref="CTA9" si="2085">SUM(CTA10:CTA21)</f>
        <v>0</v>
      </c>
      <c r="CTB9" s="61">
        <f t="shared" ref="CTB9:CTC9" si="2086">SUM(CTB10:CTB21)</f>
        <v>0</v>
      </c>
      <c r="CTC9" s="61">
        <f t="shared" si="2086"/>
        <v>0</v>
      </c>
      <c r="CTD9" s="61">
        <f t="shared" ref="CTD9" si="2087">SUM(CTD10:CTD21)</f>
        <v>0</v>
      </c>
      <c r="CTE9" s="61">
        <f t="shared" ref="CTE9" si="2088">SUM(CTE10:CTE21)</f>
        <v>0</v>
      </c>
      <c r="CTF9" s="61">
        <f t="shared" ref="CTF9" si="2089">SUM(CTF10:CTF21)</f>
        <v>0</v>
      </c>
      <c r="CTG9" s="61">
        <f t="shared" ref="CTG9" si="2090">SUM(CTG10:CTG21)</f>
        <v>0</v>
      </c>
      <c r="CTH9" s="61">
        <f t="shared" ref="CTH9:CTI9" si="2091">SUM(CTH10:CTH21)</f>
        <v>0</v>
      </c>
      <c r="CTI9" s="61">
        <f t="shared" si="2091"/>
        <v>0</v>
      </c>
      <c r="CTJ9" s="61">
        <f t="shared" ref="CTJ9" si="2092">SUM(CTJ10:CTJ21)</f>
        <v>0</v>
      </c>
      <c r="CTK9" s="61">
        <f t="shared" ref="CTK9" si="2093">SUM(CTK10:CTK21)</f>
        <v>0</v>
      </c>
      <c r="CTL9" s="61">
        <f t="shared" ref="CTL9" si="2094">SUM(CTL10:CTL21)</f>
        <v>0</v>
      </c>
      <c r="CTM9" s="61">
        <f t="shared" ref="CTM9" si="2095">SUM(CTM10:CTM21)</f>
        <v>0</v>
      </c>
      <c r="CTN9" s="61">
        <f t="shared" ref="CTN9:CTO9" si="2096">SUM(CTN10:CTN21)</f>
        <v>0</v>
      </c>
      <c r="CTO9" s="61">
        <f t="shared" si="2096"/>
        <v>0</v>
      </c>
      <c r="CTP9" s="61">
        <f t="shared" ref="CTP9" si="2097">SUM(CTP10:CTP21)</f>
        <v>0</v>
      </c>
      <c r="CTQ9" s="61">
        <f t="shared" ref="CTQ9" si="2098">SUM(CTQ10:CTQ21)</f>
        <v>0</v>
      </c>
      <c r="CTR9" s="61">
        <f t="shared" ref="CTR9" si="2099">SUM(CTR10:CTR21)</f>
        <v>0</v>
      </c>
      <c r="CTS9" s="61">
        <f t="shared" ref="CTS9" si="2100">SUM(CTS10:CTS21)</f>
        <v>0</v>
      </c>
      <c r="CTT9" s="61">
        <f t="shared" ref="CTT9:CTU9" si="2101">SUM(CTT10:CTT21)</f>
        <v>0</v>
      </c>
      <c r="CTU9" s="61">
        <f t="shared" si="2101"/>
        <v>0</v>
      </c>
      <c r="CTV9" s="61">
        <f t="shared" ref="CTV9" si="2102">SUM(CTV10:CTV21)</f>
        <v>0</v>
      </c>
      <c r="CTW9" s="61">
        <f t="shared" ref="CTW9" si="2103">SUM(CTW10:CTW21)</f>
        <v>0</v>
      </c>
      <c r="CTX9" s="61">
        <f t="shared" ref="CTX9" si="2104">SUM(CTX10:CTX21)</f>
        <v>0</v>
      </c>
      <c r="CTY9" s="61">
        <f t="shared" ref="CTY9" si="2105">SUM(CTY10:CTY21)</f>
        <v>0</v>
      </c>
      <c r="CTZ9" s="61">
        <f t="shared" ref="CTZ9:CUA9" si="2106">SUM(CTZ10:CTZ21)</f>
        <v>0</v>
      </c>
      <c r="CUA9" s="61">
        <f t="shared" si="2106"/>
        <v>0</v>
      </c>
      <c r="CUB9" s="61">
        <f t="shared" ref="CUB9" si="2107">SUM(CUB10:CUB21)</f>
        <v>0</v>
      </c>
      <c r="CUC9" s="61">
        <f t="shared" ref="CUC9" si="2108">SUM(CUC10:CUC21)</f>
        <v>0</v>
      </c>
      <c r="CUD9" s="61">
        <f t="shared" ref="CUD9" si="2109">SUM(CUD10:CUD21)</f>
        <v>0</v>
      </c>
      <c r="CUE9" s="61">
        <f t="shared" ref="CUE9" si="2110">SUM(CUE10:CUE21)</f>
        <v>0</v>
      </c>
      <c r="CUF9" s="61">
        <f t="shared" ref="CUF9:CUG9" si="2111">SUM(CUF10:CUF21)</f>
        <v>0</v>
      </c>
      <c r="CUG9" s="61">
        <f t="shared" si="2111"/>
        <v>0</v>
      </c>
      <c r="CUH9" s="61">
        <f t="shared" ref="CUH9" si="2112">SUM(CUH10:CUH21)</f>
        <v>0</v>
      </c>
      <c r="CUI9" s="61">
        <f t="shared" ref="CUI9" si="2113">SUM(CUI10:CUI21)</f>
        <v>0</v>
      </c>
      <c r="CUJ9" s="61">
        <f t="shared" ref="CUJ9" si="2114">SUM(CUJ10:CUJ21)</f>
        <v>0</v>
      </c>
      <c r="CUK9" s="61">
        <f t="shared" ref="CUK9" si="2115">SUM(CUK10:CUK21)</f>
        <v>0</v>
      </c>
      <c r="CUL9" s="61">
        <f t="shared" ref="CUL9:CUM9" si="2116">SUM(CUL10:CUL21)</f>
        <v>0</v>
      </c>
      <c r="CUM9" s="61">
        <f t="shared" si="2116"/>
        <v>0</v>
      </c>
      <c r="CUN9" s="61">
        <f t="shared" ref="CUN9" si="2117">SUM(CUN10:CUN21)</f>
        <v>0</v>
      </c>
      <c r="CUO9" s="61">
        <f t="shared" ref="CUO9" si="2118">SUM(CUO10:CUO21)</f>
        <v>0</v>
      </c>
      <c r="CUP9" s="61">
        <f t="shared" ref="CUP9" si="2119">SUM(CUP10:CUP21)</f>
        <v>0</v>
      </c>
      <c r="CUQ9" s="61">
        <f t="shared" ref="CUQ9" si="2120">SUM(CUQ10:CUQ21)</f>
        <v>0</v>
      </c>
      <c r="CUR9" s="61">
        <f t="shared" ref="CUR9:CUS9" si="2121">SUM(CUR10:CUR21)</f>
        <v>0</v>
      </c>
      <c r="CUS9" s="61">
        <f t="shared" si="2121"/>
        <v>0</v>
      </c>
      <c r="CUT9" s="61">
        <f t="shared" ref="CUT9" si="2122">SUM(CUT10:CUT21)</f>
        <v>0</v>
      </c>
      <c r="CUU9" s="61">
        <f t="shared" ref="CUU9" si="2123">SUM(CUU10:CUU21)</f>
        <v>0</v>
      </c>
      <c r="CUV9" s="61">
        <f t="shared" ref="CUV9" si="2124">SUM(CUV10:CUV21)</f>
        <v>0</v>
      </c>
      <c r="CUW9" s="61">
        <f t="shared" ref="CUW9" si="2125">SUM(CUW10:CUW21)</f>
        <v>0</v>
      </c>
      <c r="CUX9" s="61">
        <f t="shared" ref="CUX9:CUY9" si="2126">SUM(CUX10:CUX21)</f>
        <v>0</v>
      </c>
      <c r="CUY9" s="61">
        <f t="shared" si="2126"/>
        <v>0</v>
      </c>
      <c r="CUZ9" s="61">
        <f t="shared" ref="CUZ9" si="2127">SUM(CUZ10:CUZ21)</f>
        <v>0</v>
      </c>
      <c r="CVA9" s="61">
        <f t="shared" ref="CVA9" si="2128">SUM(CVA10:CVA21)</f>
        <v>0</v>
      </c>
      <c r="CVB9" s="61">
        <f t="shared" ref="CVB9" si="2129">SUM(CVB10:CVB21)</f>
        <v>0</v>
      </c>
      <c r="CVC9" s="61">
        <f t="shared" ref="CVC9" si="2130">SUM(CVC10:CVC21)</f>
        <v>0</v>
      </c>
      <c r="CVD9" s="61">
        <f t="shared" ref="CVD9:CVE9" si="2131">SUM(CVD10:CVD21)</f>
        <v>0</v>
      </c>
      <c r="CVE9" s="61">
        <f t="shared" si="2131"/>
        <v>0</v>
      </c>
      <c r="CVF9" s="61">
        <f t="shared" ref="CVF9" si="2132">SUM(CVF10:CVF21)</f>
        <v>0</v>
      </c>
      <c r="CVG9" s="61">
        <f t="shared" ref="CVG9" si="2133">SUM(CVG10:CVG21)</f>
        <v>0</v>
      </c>
      <c r="CVH9" s="61">
        <f t="shared" ref="CVH9" si="2134">SUM(CVH10:CVH21)</f>
        <v>0</v>
      </c>
      <c r="CVI9" s="61">
        <f t="shared" ref="CVI9" si="2135">SUM(CVI10:CVI21)</f>
        <v>0</v>
      </c>
      <c r="CVJ9" s="61">
        <f t="shared" ref="CVJ9:CVK9" si="2136">SUM(CVJ10:CVJ21)</f>
        <v>0</v>
      </c>
      <c r="CVK9" s="61">
        <f t="shared" si="2136"/>
        <v>0</v>
      </c>
      <c r="CVL9" s="61">
        <f t="shared" ref="CVL9" si="2137">SUM(CVL10:CVL21)</f>
        <v>0</v>
      </c>
      <c r="CVM9" s="61">
        <f t="shared" ref="CVM9" si="2138">SUM(CVM10:CVM21)</f>
        <v>0</v>
      </c>
      <c r="CVN9" s="61">
        <f t="shared" ref="CVN9" si="2139">SUM(CVN10:CVN21)</f>
        <v>0</v>
      </c>
      <c r="CVO9" s="61">
        <f t="shared" ref="CVO9" si="2140">SUM(CVO10:CVO21)</f>
        <v>0</v>
      </c>
      <c r="CVP9" s="61">
        <f t="shared" ref="CVP9:CVQ9" si="2141">SUM(CVP10:CVP21)</f>
        <v>0</v>
      </c>
      <c r="CVQ9" s="61">
        <f t="shared" si="2141"/>
        <v>0</v>
      </c>
      <c r="CVR9" s="61">
        <f t="shared" ref="CVR9" si="2142">SUM(CVR10:CVR21)</f>
        <v>0</v>
      </c>
      <c r="CVS9" s="61">
        <f t="shared" ref="CVS9" si="2143">SUM(CVS10:CVS21)</f>
        <v>0</v>
      </c>
      <c r="CVT9" s="61">
        <f t="shared" ref="CVT9" si="2144">SUM(CVT10:CVT21)</f>
        <v>0</v>
      </c>
      <c r="CVU9" s="61">
        <f t="shared" ref="CVU9" si="2145">SUM(CVU10:CVU21)</f>
        <v>0</v>
      </c>
      <c r="CVV9" s="61">
        <f t="shared" ref="CVV9:CVW9" si="2146">SUM(CVV10:CVV21)</f>
        <v>0</v>
      </c>
      <c r="CVW9" s="61">
        <f t="shared" si="2146"/>
        <v>0</v>
      </c>
      <c r="CVX9" s="61">
        <f t="shared" ref="CVX9" si="2147">SUM(CVX10:CVX21)</f>
        <v>0</v>
      </c>
      <c r="CVY9" s="61">
        <f t="shared" ref="CVY9" si="2148">SUM(CVY10:CVY21)</f>
        <v>0</v>
      </c>
      <c r="CVZ9" s="61">
        <f t="shared" ref="CVZ9" si="2149">SUM(CVZ10:CVZ21)</f>
        <v>0</v>
      </c>
      <c r="CWA9" s="61">
        <f t="shared" ref="CWA9" si="2150">SUM(CWA10:CWA21)</f>
        <v>0</v>
      </c>
      <c r="CWB9" s="61">
        <f t="shared" ref="CWB9:CWC9" si="2151">SUM(CWB10:CWB21)</f>
        <v>0</v>
      </c>
      <c r="CWC9" s="61">
        <f t="shared" si="2151"/>
        <v>0</v>
      </c>
      <c r="CWD9" s="61">
        <f t="shared" ref="CWD9" si="2152">SUM(CWD10:CWD21)</f>
        <v>0</v>
      </c>
      <c r="CWE9" s="61">
        <f t="shared" ref="CWE9" si="2153">SUM(CWE10:CWE21)</f>
        <v>0</v>
      </c>
      <c r="CWF9" s="61">
        <f t="shared" ref="CWF9" si="2154">SUM(CWF10:CWF21)</f>
        <v>0</v>
      </c>
      <c r="CWG9" s="61">
        <f t="shared" ref="CWG9" si="2155">SUM(CWG10:CWG21)</f>
        <v>0</v>
      </c>
      <c r="CWH9" s="61">
        <f t="shared" ref="CWH9:CWI9" si="2156">SUM(CWH10:CWH21)</f>
        <v>0</v>
      </c>
      <c r="CWI9" s="61">
        <f t="shared" si="2156"/>
        <v>0</v>
      </c>
      <c r="CWJ9" s="61">
        <f t="shared" ref="CWJ9" si="2157">SUM(CWJ10:CWJ21)</f>
        <v>0</v>
      </c>
      <c r="CWK9" s="61">
        <f t="shared" ref="CWK9" si="2158">SUM(CWK10:CWK21)</f>
        <v>0</v>
      </c>
      <c r="CWL9" s="61">
        <f t="shared" ref="CWL9" si="2159">SUM(CWL10:CWL21)</f>
        <v>0</v>
      </c>
      <c r="CWM9" s="61">
        <f t="shared" ref="CWM9" si="2160">SUM(CWM10:CWM21)</f>
        <v>0</v>
      </c>
      <c r="CWN9" s="61">
        <f t="shared" ref="CWN9:CWO9" si="2161">SUM(CWN10:CWN21)</f>
        <v>0</v>
      </c>
      <c r="CWO9" s="61">
        <f t="shared" si="2161"/>
        <v>0</v>
      </c>
      <c r="CWP9" s="61">
        <f t="shared" ref="CWP9" si="2162">SUM(CWP10:CWP21)</f>
        <v>0</v>
      </c>
      <c r="CWQ9" s="61">
        <f t="shared" ref="CWQ9" si="2163">SUM(CWQ10:CWQ21)</f>
        <v>0</v>
      </c>
      <c r="CWR9" s="61">
        <f t="shared" ref="CWR9" si="2164">SUM(CWR10:CWR21)</f>
        <v>0</v>
      </c>
      <c r="CWS9" s="61">
        <f t="shared" ref="CWS9" si="2165">SUM(CWS10:CWS21)</f>
        <v>0</v>
      </c>
      <c r="CWT9" s="61">
        <f t="shared" ref="CWT9:CWU9" si="2166">SUM(CWT10:CWT21)</f>
        <v>0</v>
      </c>
      <c r="CWU9" s="61">
        <f t="shared" si="2166"/>
        <v>0</v>
      </c>
      <c r="CWV9" s="61">
        <f t="shared" ref="CWV9" si="2167">SUM(CWV10:CWV21)</f>
        <v>0</v>
      </c>
      <c r="CWW9" s="61">
        <f t="shared" ref="CWW9" si="2168">SUM(CWW10:CWW21)</f>
        <v>0</v>
      </c>
      <c r="CWX9" s="61">
        <f t="shared" ref="CWX9" si="2169">SUM(CWX10:CWX21)</f>
        <v>0</v>
      </c>
      <c r="CWY9" s="61">
        <f t="shared" ref="CWY9" si="2170">SUM(CWY10:CWY21)</f>
        <v>0</v>
      </c>
      <c r="CWZ9" s="61">
        <f t="shared" ref="CWZ9:CXA9" si="2171">SUM(CWZ10:CWZ21)</f>
        <v>0</v>
      </c>
      <c r="CXA9" s="61">
        <f t="shared" si="2171"/>
        <v>0</v>
      </c>
      <c r="CXB9" s="61">
        <f t="shared" ref="CXB9" si="2172">SUM(CXB10:CXB21)</f>
        <v>0</v>
      </c>
      <c r="CXC9" s="61">
        <f t="shared" ref="CXC9" si="2173">SUM(CXC10:CXC21)</f>
        <v>0</v>
      </c>
      <c r="CXD9" s="61">
        <f t="shared" ref="CXD9" si="2174">SUM(CXD10:CXD21)</f>
        <v>0</v>
      </c>
      <c r="CXE9" s="61">
        <f t="shared" ref="CXE9" si="2175">SUM(CXE10:CXE21)</f>
        <v>0</v>
      </c>
      <c r="CXF9" s="61">
        <f t="shared" ref="CXF9:CXG9" si="2176">SUM(CXF10:CXF21)</f>
        <v>0</v>
      </c>
      <c r="CXG9" s="61">
        <f t="shared" si="2176"/>
        <v>0</v>
      </c>
      <c r="CXH9" s="61">
        <f t="shared" ref="CXH9" si="2177">SUM(CXH10:CXH21)</f>
        <v>0</v>
      </c>
      <c r="CXI9" s="61">
        <f t="shared" ref="CXI9" si="2178">SUM(CXI10:CXI21)</f>
        <v>0</v>
      </c>
      <c r="CXJ9" s="61">
        <f t="shared" ref="CXJ9" si="2179">SUM(CXJ10:CXJ21)</f>
        <v>0</v>
      </c>
      <c r="CXK9" s="61">
        <f t="shared" ref="CXK9" si="2180">SUM(CXK10:CXK21)</f>
        <v>0</v>
      </c>
      <c r="CXL9" s="61">
        <f t="shared" ref="CXL9:CXM9" si="2181">SUM(CXL10:CXL21)</f>
        <v>0</v>
      </c>
      <c r="CXM9" s="61">
        <f t="shared" si="2181"/>
        <v>0</v>
      </c>
      <c r="CXN9" s="61">
        <f t="shared" ref="CXN9" si="2182">SUM(CXN10:CXN21)</f>
        <v>0</v>
      </c>
      <c r="CXO9" s="61">
        <f t="shared" ref="CXO9" si="2183">SUM(CXO10:CXO21)</f>
        <v>0</v>
      </c>
      <c r="CXP9" s="61">
        <f t="shared" ref="CXP9" si="2184">SUM(CXP10:CXP21)</f>
        <v>0</v>
      </c>
      <c r="CXQ9" s="61">
        <f t="shared" ref="CXQ9" si="2185">SUM(CXQ10:CXQ21)</f>
        <v>0</v>
      </c>
      <c r="CXR9" s="61">
        <f t="shared" ref="CXR9:CXS9" si="2186">SUM(CXR10:CXR21)</f>
        <v>0</v>
      </c>
      <c r="CXS9" s="61">
        <f t="shared" si="2186"/>
        <v>0</v>
      </c>
      <c r="CXT9" s="61">
        <f t="shared" ref="CXT9" si="2187">SUM(CXT10:CXT21)</f>
        <v>0</v>
      </c>
      <c r="CXU9" s="61">
        <f t="shared" ref="CXU9" si="2188">SUM(CXU10:CXU21)</f>
        <v>0</v>
      </c>
      <c r="CXV9" s="61">
        <f t="shared" ref="CXV9" si="2189">SUM(CXV10:CXV21)</f>
        <v>0</v>
      </c>
      <c r="CXW9" s="61">
        <f t="shared" ref="CXW9" si="2190">SUM(CXW10:CXW21)</f>
        <v>0</v>
      </c>
      <c r="CXX9" s="61">
        <f t="shared" ref="CXX9:CXY9" si="2191">SUM(CXX10:CXX21)</f>
        <v>0</v>
      </c>
      <c r="CXY9" s="61">
        <f t="shared" si="2191"/>
        <v>0</v>
      </c>
      <c r="CXZ9" s="61">
        <f t="shared" ref="CXZ9" si="2192">SUM(CXZ10:CXZ21)</f>
        <v>0</v>
      </c>
      <c r="CYA9" s="61">
        <f t="shared" ref="CYA9" si="2193">SUM(CYA10:CYA21)</f>
        <v>0</v>
      </c>
      <c r="CYB9" s="61">
        <f t="shared" ref="CYB9" si="2194">SUM(CYB10:CYB21)</f>
        <v>0</v>
      </c>
      <c r="CYC9" s="61">
        <f t="shared" ref="CYC9" si="2195">SUM(CYC10:CYC21)</f>
        <v>0</v>
      </c>
      <c r="CYD9" s="61">
        <f t="shared" ref="CYD9:CYE9" si="2196">SUM(CYD10:CYD21)</f>
        <v>0</v>
      </c>
      <c r="CYE9" s="61">
        <f t="shared" si="2196"/>
        <v>0</v>
      </c>
      <c r="CYF9" s="61">
        <f t="shared" ref="CYF9" si="2197">SUM(CYF10:CYF21)</f>
        <v>0</v>
      </c>
      <c r="CYG9" s="61">
        <f t="shared" ref="CYG9" si="2198">SUM(CYG10:CYG21)</f>
        <v>0</v>
      </c>
      <c r="CYH9" s="61">
        <f t="shared" ref="CYH9" si="2199">SUM(CYH10:CYH21)</f>
        <v>0</v>
      </c>
      <c r="CYI9" s="61">
        <f t="shared" ref="CYI9" si="2200">SUM(CYI10:CYI21)</f>
        <v>0</v>
      </c>
      <c r="CYJ9" s="61">
        <f t="shared" ref="CYJ9:CYK9" si="2201">SUM(CYJ10:CYJ21)</f>
        <v>0</v>
      </c>
      <c r="CYK9" s="61">
        <f t="shared" si="2201"/>
        <v>0</v>
      </c>
      <c r="CYL9" s="61">
        <f t="shared" ref="CYL9" si="2202">SUM(CYL10:CYL21)</f>
        <v>0</v>
      </c>
      <c r="CYM9" s="61">
        <f t="shared" ref="CYM9" si="2203">SUM(CYM10:CYM21)</f>
        <v>0</v>
      </c>
      <c r="CYN9" s="61">
        <f t="shared" ref="CYN9" si="2204">SUM(CYN10:CYN21)</f>
        <v>0</v>
      </c>
      <c r="CYO9" s="61">
        <f t="shared" ref="CYO9" si="2205">SUM(CYO10:CYO21)</f>
        <v>0</v>
      </c>
      <c r="CYP9" s="61">
        <f t="shared" ref="CYP9:CYQ9" si="2206">SUM(CYP10:CYP21)</f>
        <v>0</v>
      </c>
      <c r="CYQ9" s="61">
        <f t="shared" si="2206"/>
        <v>0</v>
      </c>
      <c r="CYR9" s="61">
        <f t="shared" ref="CYR9" si="2207">SUM(CYR10:CYR21)</f>
        <v>0</v>
      </c>
      <c r="CYS9" s="61">
        <f t="shared" ref="CYS9" si="2208">SUM(CYS10:CYS21)</f>
        <v>0</v>
      </c>
      <c r="CYT9" s="61">
        <f t="shared" ref="CYT9" si="2209">SUM(CYT10:CYT21)</f>
        <v>0</v>
      </c>
      <c r="CYU9" s="61">
        <f t="shared" ref="CYU9" si="2210">SUM(CYU10:CYU21)</f>
        <v>0</v>
      </c>
      <c r="CYV9" s="61">
        <f t="shared" ref="CYV9:CYW9" si="2211">SUM(CYV10:CYV21)</f>
        <v>0</v>
      </c>
      <c r="CYW9" s="61">
        <f t="shared" si="2211"/>
        <v>0</v>
      </c>
      <c r="CYX9" s="61">
        <f t="shared" ref="CYX9" si="2212">SUM(CYX10:CYX21)</f>
        <v>0</v>
      </c>
      <c r="CYY9" s="61">
        <f t="shared" ref="CYY9" si="2213">SUM(CYY10:CYY21)</f>
        <v>0</v>
      </c>
      <c r="CYZ9" s="61">
        <f t="shared" ref="CYZ9" si="2214">SUM(CYZ10:CYZ21)</f>
        <v>0</v>
      </c>
      <c r="CZA9" s="61">
        <f t="shared" ref="CZA9" si="2215">SUM(CZA10:CZA21)</f>
        <v>0</v>
      </c>
      <c r="CZB9" s="61">
        <f t="shared" ref="CZB9:CZC9" si="2216">SUM(CZB10:CZB21)</f>
        <v>0</v>
      </c>
      <c r="CZC9" s="61">
        <f t="shared" si="2216"/>
        <v>0</v>
      </c>
      <c r="CZD9" s="61">
        <f t="shared" ref="CZD9" si="2217">SUM(CZD10:CZD21)</f>
        <v>0</v>
      </c>
      <c r="CZE9" s="61">
        <f t="shared" ref="CZE9" si="2218">SUM(CZE10:CZE21)</f>
        <v>0</v>
      </c>
      <c r="CZF9" s="61">
        <f t="shared" ref="CZF9" si="2219">SUM(CZF10:CZF21)</f>
        <v>0</v>
      </c>
      <c r="CZG9" s="61">
        <f t="shared" ref="CZG9" si="2220">SUM(CZG10:CZG21)</f>
        <v>0</v>
      </c>
      <c r="CZH9" s="61">
        <f t="shared" ref="CZH9:CZI9" si="2221">SUM(CZH10:CZH21)</f>
        <v>0</v>
      </c>
      <c r="CZI9" s="61">
        <f t="shared" si="2221"/>
        <v>0</v>
      </c>
      <c r="CZJ9" s="61">
        <f t="shared" ref="CZJ9" si="2222">SUM(CZJ10:CZJ21)</f>
        <v>0</v>
      </c>
      <c r="CZK9" s="61">
        <f t="shared" ref="CZK9" si="2223">SUM(CZK10:CZK21)</f>
        <v>0</v>
      </c>
      <c r="CZL9" s="61">
        <f t="shared" ref="CZL9" si="2224">SUM(CZL10:CZL21)</f>
        <v>0</v>
      </c>
      <c r="CZM9" s="61">
        <f t="shared" ref="CZM9" si="2225">SUM(CZM10:CZM21)</f>
        <v>0</v>
      </c>
      <c r="CZN9" s="61">
        <f t="shared" ref="CZN9:CZO9" si="2226">SUM(CZN10:CZN21)</f>
        <v>0</v>
      </c>
      <c r="CZO9" s="61">
        <f t="shared" si="2226"/>
        <v>0</v>
      </c>
      <c r="CZP9" s="61">
        <f t="shared" ref="CZP9" si="2227">SUM(CZP10:CZP21)</f>
        <v>0</v>
      </c>
      <c r="CZQ9" s="61">
        <f t="shared" ref="CZQ9" si="2228">SUM(CZQ10:CZQ21)</f>
        <v>0</v>
      </c>
      <c r="CZR9" s="61">
        <f t="shared" ref="CZR9" si="2229">SUM(CZR10:CZR21)</f>
        <v>0</v>
      </c>
      <c r="CZS9" s="61">
        <f t="shared" ref="CZS9" si="2230">SUM(CZS10:CZS21)</f>
        <v>0</v>
      </c>
      <c r="CZT9" s="61">
        <f t="shared" ref="CZT9:CZU9" si="2231">SUM(CZT10:CZT21)</f>
        <v>0</v>
      </c>
      <c r="CZU9" s="61">
        <f t="shared" si="2231"/>
        <v>0</v>
      </c>
      <c r="CZV9" s="61">
        <f t="shared" ref="CZV9" si="2232">SUM(CZV10:CZV21)</f>
        <v>0</v>
      </c>
      <c r="CZW9" s="61">
        <f t="shared" ref="CZW9" si="2233">SUM(CZW10:CZW21)</f>
        <v>0</v>
      </c>
      <c r="CZX9" s="61">
        <f t="shared" ref="CZX9" si="2234">SUM(CZX10:CZX21)</f>
        <v>0</v>
      </c>
      <c r="CZY9" s="61">
        <f t="shared" ref="CZY9" si="2235">SUM(CZY10:CZY21)</f>
        <v>0</v>
      </c>
      <c r="CZZ9" s="61">
        <f t="shared" ref="CZZ9:DAA9" si="2236">SUM(CZZ10:CZZ21)</f>
        <v>0</v>
      </c>
      <c r="DAA9" s="61">
        <f t="shared" si="2236"/>
        <v>0</v>
      </c>
      <c r="DAB9" s="61">
        <f t="shared" ref="DAB9" si="2237">SUM(DAB10:DAB21)</f>
        <v>0</v>
      </c>
      <c r="DAC9" s="61">
        <f t="shared" ref="DAC9" si="2238">SUM(DAC10:DAC21)</f>
        <v>0</v>
      </c>
      <c r="DAD9" s="61">
        <f t="shared" ref="DAD9" si="2239">SUM(DAD10:DAD21)</f>
        <v>0</v>
      </c>
      <c r="DAE9" s="61">
        <f t="shared" ref="DAE9" si="2240">SUM(DAE10:DAE21)</f>
        <v>0</v>
      </c>
      <c r="DAF9" s="61">
        <f t="shared" ref="DAF9:DAG9" si="2241">SUM(DAF10:DAF21)</f>
        <v>0</v>
      </c>
      <c r="DAG9" s="61">
        <f t="shared" si="2241"/>
        <v>0</v>
      </c>
      <c r="DAH9" s="61">
        <f t="shared" ref="DAH9" si="2242">SUM(DAH10:DAH21)</f>
        <v>0</v>
      </c>
      <c r="DAI9" s="61">
        <f t="shared" ref="DAI9" si="2243">SUM(DAI10:DAI21)</f>
        <v>0</v>
      </c>
      <c r="DAJ9" s="61">
        <f t="shared" ref="DAJ9" si="2244">SUM(DAJ10:DAJ21)</f>
        <v>0</v>
      </c>
      <c r="DAK9" s="61">
        <f t="shared" ref="DAK9" si="2245">SUM(DAK10:DAK21)</f>
        <v>0</v>
      </c>
      <c r="DAL9" s="61">
        <f t="shared" ref="DAL9:DAM9" si="2246">SUM(DAL10:DAL21)</f>
        <v>0</v>
      </c>
      <c r="DAM9" s="61">
        <f t="shared" si="2246"/>
        <v>0</v>
      </c>
      <c r="DAN9" s="61">
        <f t="shared" ref="DAN9" si="2247">SUM(DAN10:DAN21)</f>
        <v>0</v>
      </c>
      <c r="DAO9" s="61">
        <f t="shared" ref="DAO9" si="2248">SUM(DAO10:DAO21)</f>
        <v>0</v>
      </c>
      <c r="DAP9" s="61">
        <f t="shared" ref="DAP9" si="2249">SUM(DAP10:DAP21)</f>
        <v>0</v>
      </c>
      <c r="DAQ9" s="61">
        <f t="shared" ref="DAQ9" si="2250">SUM(DAQ10:DAQ21)</f>
        <v>0</v>
      </c>
      <c r="DAR9" s="61">
        <f t="shared" ref="DAR9:DAS9" si="2251">SUM(DAR10:DAR21)</f>
        <v>0</v>
      </c>
      <c r="DAS9" s="61">
        <f t="shared" si="2251"/>
        <v>0</v>
      </c>
      <c r="DAT9" s="61">
        <f t="shared" ref="DAT9" si="2252">SUM(DAT10:DAT21)</f>
        <v>0</v>
      </c>
      <c r="DAU9" s="61">
        <f t="shared" ref="DAU9" si="2253">SUM(DAU10:DAU21)</f>
        <v>0</v>
      </c>
      <c r="DAV9" s="61">
        <f t="shared" ref="DAV9" si="2254">SUM(DAV10:DAV21)</f>
        <v>0</v>
      </c>
      <c r="DAW9" s="61">
        <f t="shared" ref="DAW9" si="2255">SUM(DAW10:DAW21)</f>
        <v>0</v>
      </c>
      <c r="DAX9" s="61">
        <f t="shared" ref="DAX9:DAY9" si="2256">SUM(DAX10:DAX21)</f>
        <v>0</v>
      </c>
      <c r="DAY9" s="61">
        <f t="shared" si="2256"/>
        <v>0</v>
      </c>
      <c r="DAZ9" s="61">
        <f t="shared" ref="DAZ9" si="2257">SUM(DAZ10:DAZ21)</f>
        <v>0</v>
      </c>
      <c r="DBA9" s="61">
        <f t="shared" ref="DBA9" si="2258">SUM(DBA10:DBA21)</f>
        <v>0</v>
      </c>
      <c r="DBB9" s="61">
        <f t="shared" ref="DBB9" si="2259">SUM(DBB10:DBB21)</f>
        <v>0</v>
      </c>
      <c r="DBC9" s="61">
        <f t="shared" ref="DBC9" si="2260">SUM(DBC10:DBC21)</f>
        <v>0</v>
      </c>
      <c r="DBD9" s="61">
        <f t="shared" ref="DBD9:DBE9" si="2261">SUM(DBD10:DBD21)</f>
        <v>0</v>
      </c>
      <c r="DBE9" s="61">
        <f t="shared" si="2261"/>
        <v>0</v>
      </c>
      <c r="DBF9" s="61">
        <f t="shared" ref="DBF9" si="2262">SUM(DBF10:DBF21)</f>
        <v>0</v>
      </c>
      <c r="DBG9" s="61">
        <f t="shared" ref="DBG9" si="2263">SUM(DBG10:DBG21)</f>
        <v>0</v>
      </c>
      <c r="DBH9" s="61">
        <f t="shared" ref="DBH9" si="2264">SUM(DBH10:DBH21)</f>
        <v>0</v>
      </c>
      <c r="DBI9" s="61">
        <f t="shared" ref="DBI9" si="2265">SUM(DBI10:DBI21)</f>
        <v>0</v>
      </c>
      <c r="DBJ9" s="61">
        <f t="shared" ref="DBJ9:DBK9" si="2266">SUM(DBJ10:DBJ21)</f>
        <v>0</v>
      </c>
      <c r="DBK9" s="61">
        <f t="shared" si="2266"/>
        <v>0</v>
      </c>
      <c r="DBL9" s="61">
        <f t="shared" ref="DBL9" si="2267">SUM(DBL10:DBL21)</f>
        <v>0</v>
      </c>
      <c r="DBM9" s="61">
        <f t="shared" ref="DBM9" si="2268">SUM(DBM10:DBM21)</f>
        <v>0</v>
      </c>
      <c r="DBN9" s="61">
        <f t="shared" ref="DBN9" si="2269">SUM(DBN10:DBN21)</f>
        <v>0</v>
      </c>
      <c r="DBO9" s="61">
        <f t="shared" ref="DBO9" si="2270">SUM(DBO10:DBO21)</f>
        <v>0</v>
      </c>
      <c r="DBP9" s="61">
        <f t="shared" ref="DBP9:DBQ9" si="2271">SUM(DBP10:DBP21)</f>
        <v>0</v>
      </c>
      <c r="DBQ9" s="61">
        <f t="shared" si="2271"/>
        <v>0</v>
      </c>
      <c r="DBR9" s="61">
        <f t="shared" ref="DBR9" si="2272">SUM(DBR10:DBR21)</f>
        <v>0</v>
      </c>
      <c r="DBS9" s="61">
        <f t="shared" ref="DBS9" si="2273">SUM(DBS10:DBS21)</f>
        <v>0</v>
      </c>
      <c r="DBT9" s="61">
        <f t="shared" ref="DBT9" si="2274">SUM(DBT10:DBT21)</f>
        <v>0</v>
      </c>
      <c r="DBU9" s="61">
        <f t="shared" ref="DBU9" si="2275">SUM(DBU10:DBU21)</f>
        <v>0</v>
      </c>
      <c r="DBV9" s="61">
        <f t="shared" ref="DBV9:DBW9" si="2276">SUM(DBV10:DBV21)</f>
        <v>0</v>
      </c>
      <c r="DBW9" s="61">
        <f t="shared" si="2276"/>
        <v>0</v>
      </c>
      <c r="DBX9" s="61">
        <f t="shared" ref="DBX9" si="2277">SUM(DBX10:DBX21)</f>
        <v>0</v>
      </c>
      <c r="DBY9" s="61">
        <f t="shared" ref="DBY9" si="2278">SUM(DBY10:DBY21)</f>
        <v>0</v>
      </c>
      <c r="DBZ9" s="61">
        <f t="shared" ref="DBZ9" si="2279">SUM(DBZ10:DBZ21)</f>
        <v>0</v>
      </c>
      <c r="DCA9" s="61">
        <f t="shared" ref="DCA9" si="2280">SUM(DCA10:DCA21)</f>
        <v>0</v>
      </c>
      <c r="DCB9" s="61">
        <f t="shared" ref="DCB9:DCC9" si="2281">SUM(DCB10:DCB21)</f>
        <v>0</v>
      </c>
      <c r="DCC9" s="61">
        <f t="shared" si="2281"/>
        <v>0</v>
      </c>
      <c r="DCD9" s="61">
        <f t="shared" ref="DCD9" si="2282">SUM(DCD10:DCD21)</f>
        <v>0</v>
      </c>
      <c r="DCE9" s="61">
        <f t="shared" ref="DCE9" si="2283">SUM(DCE10:DCE21)</f>
        <v>0</v>
      </c>
      <c r="DCF9" s="61">
        <f t="shared" ref="DCF9" si="2284">SUM(DCF10:DCF21)</f>
        <v>0</v>
      </c>
      <c r="DCG9" s="61">
        <f t="shared" ref="DCG9" si="2285">SUM(DCG10:DCG21)</f>
        <v>0</v>
      </c>
      <c r="DCH9" s="61">
        <f t="shared" ref="DCH9:DCI9" si="2286">SUM(DCH10:DCH21)</f>
        <v>0</v>
      </c>
      <c r="DCI9" s="61">
        <f t="shared" si="2286"/>
        <v>0</v>
      </c>
      <c r="DCJ9" s="61">
        <f t="shared" ref="DCJ9" si="2287">SUM(DCJ10:DCJ21)</f>
        <v>0</v>
      </c>
      <c r="DCK9" s="61">
        <f t="shared" ref="DCK9" si="2288">SUM(DCK10:DCK21)</f>
        <v>0</v>
      </c>
      <c r="DCL9" s="61">
        <f t="shared" ref="DCL9" si="2289">SUM(DCL10:DCL21)</f>
        <v>0</v>
      </c>
      <c r="DCM9" s="61">
        <f t="shared" ref="DCM9" si="2290">SUM(DCM10:DCM21)</f>
        <v>0</v>
      </c>
      <c r="DCN9" s="61">
        <f t="shared" ref="DCN9:DCO9" si="2291">SUM(DCN10:DCN21)</f>
        <v>0</v>
      </c>
      <c r="DCO9" s="61">
        <f t="shared" si="2291"/>
        <v>0</v>
      </c>
      <c r="DCP9" s="61">
        <f t="shared" ref="DCP9" si="2292">SUM(DCP10:DCP21)</f>
        <v>0</v>
      </c>
      <c r="DCQ9" s="61">
        <f t="shared" ref="DCQ9" si="2293">SUM(DCQ10:DCQ21)</f>
        <v>0</v>
      </c>
      <c r="DCR9" s="61">
        <f t="shared" ref="DCR9" si="2294">SUM(DCR10:DCR21)</f>
        <v>0</v>
      </c>
      <c r="DCS9" s="61">
        <f t="shared" ref="DCS9" si="2295">SUM(DCS10:DCS21)</f>
        <v>0</v>
      </c>
      <c r="DCT9" s="61">
        <f t="shared" ref="DCT9:DCU9" si="2296">SUM(DCT10:DCT21)</f>
        <v>0</v>
      </c>
      <c r="DCU9" s="61">
        <f t="shared" si="2296"/>
        <v>0</v>
      </c>
      <c r="DCV9" s="61">
        <f t="shared" ref="DCV9" si="2297">SUM(DCV10:DCV21)</f>
        <v>0</v>
      </c>
      <c r="DCW9" s="61">
        <f t="shared" ref="DCW9" si="2298">SUM(DCW10:DCW21)</f>
        <v>0</v>
      </c>
      <c r="DCX9" s="61">
        <f t="shared" ref="DCX9" si="2299">SUM(DCX10:DCX21)</f>
        <v>0</v>
      </c>
      <c r="DCY9" s="61">
        <f t="shared" ref="DCY9" si="2300">SUM(DCY10:DCY21)</f>
        <v>0</v>
      </c>
      <c r="DCZ9" s="61">
        <f t="shared" ref="DCZ9:DDA9" si="2301">SUM(DCZ10:DCZ21)</f>
        <v>0</v>
      </c>
      <c r="DDA9" s="61">
        <f t="shared" si="2301"/>
        <v>0</v>
      </c>
      <c r="DDB9" s="61">
        <f t="shared" ref="DDB9" si="2302">SUM(DDB10:DDB21)</f>
        <v>0</v>
      </c>
      <c r="DDC9" s="61">
        <f t="shared" ref="DDC9" si="2303">SUM(DDC10:DDC21)</f>
        <v>0</v>
      </c>
      <c r="DDD9" s="61">
        <f t="shared" ref="DDD9" si="2304">SUM(DDD10:DDD21)</f>
        <v>0</v>
      </c>
      <c r="DDE9" s="61">
        <f t="shared" ref="DDE9" si="2305">SUM(DDE10:DDE21)</f>
        <v>0</v>
      </c>
      <c r="DDF9" s="61">
        <f t="shared" ref="DDF9:DDG9" si="2306">SUM(DDF10:DDF21)</f>
        <v>0</v>
      </c>
      <c r="DDG9" s="61">
        <f t="shared" si="2306"/>
        <v>0</v>
      </c>
      <c r="DDH9" s="61">
        <f t="shared" ref="DDH9" si="2307">SUM(DDH10:DDH21)</f>
        <v>0</v>
      </c>
      <c r="DDI9" s="61">
        <f t="shared" ref="DDI9" si="2308">SUM(DDI10:DDI21)</f>
        <v>0</v>
      </c>
      <c r="DDJ9" s="61">
        <f t="shared" ref="DDJ9" si="2309">SUM(DDJ10:DDJ21)</f>
        <v>0</v>
      </c>
      <c r="DDK9" s="61">
        <f t="shared" ref="DDK9" si="2310">SUM(DDK10:DDK21)</f>
        <v>0</v>
      </c>
      <c r="DDL9" s="61">
        <f t="shared" ref="DDL9:DDM9" si="2311">SUM(DDL10:DDL21)</f>
        <v>0</v>
      </c>
      <c r="DDM9" s="61">
        <f t="shared" si="2311"/>
        <v>0</v>
      </c>
      <c r="DDN9" s="61">
        <f t="shared" ref="DDN9" si="2312">SUM(DDN10:DDN21)</f>
        <v>0</v>
      </c>
      <c r="DDO9" s="61">
        <f t="shared" ref="DDO9" si="2313">SUM(DDO10:DDO21)</f>
        <v>0</v>
      </c>
      <c r="DDP9" s="61">
        <f t="shared" ref="DDP9" si="2314">SUM(DDP10:DDP21)</f>
        <v>0</v>
      </c>
      <c r="DDQ9" s="61">
        <f t="shared" ref="DDQ9" si="2315">SUM(DDQ10:DDQ21)</f>
        <v>0</v>
      </c>
      <c r="DDR9" s="61">
        <f t="shared" ref="DDR9:DDS9" si="2316">SUM(DDR10:DDR21)</f>
        <v>0</v>
      </c>
      <c r="DDS9" s="61">
        <f t="shared" si="2316"/>
        <v>0</v>
      </c>
      <c r="DDT9" s="61">
        <f t="shared" ref="DDT9" si="2317">SUM(DDT10:DDT21)</f>
        <v>0</v>
      </c>
      <c r="DDU9" s="61">
        <f t="shared" ref="DDU9" si="2318">SUM(DDU10:DDU21)</f>
        <v>0</v>
      </c>
      <c r="DDV9" s="61">
        <f t="shared" ref="DDV9" si="2319">SUM(DDV10:DDV21)</f>
        <v>0</v>
      </c>
      <c r="DDW9" s="61">
        <f t="shared" ref="DDW9" si="2320">SUM(DDW10:DDW21)</f>
        <v>0</v>
      </c>
      <c r="DDX9" s="61">
        <f t="shared" ref="DDX9:DDY9" si="2321">SUM(DDX10:DDX21)</f>
        <v>0</v>
      </c>
      <c r="DDY9" s="61">
        <f t="shared" si="2321"/>
        <v>0</v>
      </c>
      <c r="DDZ9" s="61">
        <f t="shared" ref="DDZ9" si="2322">SUM(DDZ10:DDZ21)</f>
        <v>0</v>
      </c>
      <c r="DEA9" s="61">
        <f t="shared" ref="DEA9" si="2323">SUM(DEA10:DEA21)</f>
        <v>0</v>
      </c>
      <c r="DEB9" s="61">
        <f t="shared" ref="DEB9" si="2324">SUM(DEB10:DEB21)</f>
        <v>0</v>
      </c>
      <c r="DEC9" s="61">
        <f t="shared" ref="DEC9" si="2325">SUM(DEC10:DEC21)</f>
        <v>0</v>
      </c>
      <c r="DED9" s="61">
        <f t="shared" ref="DED9:DEE9" si="2326">SUM(DED10:DED21)</f>
        <v>0</v>
      </c>
      <c r="DEE9" s="61">
        <f t="shared" si="2326"/>
        <v>0</v>
      </c>
      <c r="DEF9" s="61">
        <f t="shared" ref="DEF9" si="2327">SUM(DEF10:DEF21)</f>
        <v>0</v>
      </c>
      <c r="DEG9" s="61">
        <f t="shared" ref="DEG9" si="2328">SUM(DEG10:DEG21)</f>
        <v>0</v>
      </c>
      <c r="DEH9" s="61">
        <f t="shared" ref="DEH9" si="2329">SUM(DEH10:DEH21)</f>
        <v>0</v>
      </c>
      <c r="DEI9" s="61">
        <f t="shared" ref="DEI9" si="2330">SUM(DEI10:DEI21)</f>
        <v>0</v>
      </c>
      <c r="DEJ9" s="61">
        <f t="shared" ref="DEJ9:DEK9" si="2331">SUM(DEJ10:DEJ21)</f>
        <v>0</v>
      </c>
      <c r="DEK9" s="61">
        <f t="shared" si="2331"/>
        <v>0</v>
      </c>
      <c r="DEL9" s="61">
        <f t="shared" ref="DEL9" si="2332">SUM(DEL10:DEL21)</f>
        <v>0</v>
      </c>
      <c r="DEM9" s="61">
        <f t="shared" ref="DEM9" si="2333">SUM(DEM10:DEM21)</f>
        <v>0</v>
      </c>
      <c r="DEN9" s="61">
        <f t="shared" ref="DEN9" si="2334">SUM(DEN10:DEN21)</f>
        <v>0</v>
      </c>
      <c r="DEO9" s="61">
        <f t="shared" ref="DEO9" si="2335">SUM(DEO10:DEO21)</f>
        <v>0</v>
      </c>
      <c r="DEP9" s="61">
        <f t="shared" ref="DEP9:DEQ9" si="2336">SUM(DEP10:DEP21)</f>
        <v>0</v>
      </c>
      <c r="DEQ9" s="61">
        <f t="shared" si="2336"/>
        <v>0</v>
      </c>
      <c r="DER9" s="61">
        <f t="shared" ref="DER9" si="2337">SUM(DER10:DER21)</f>
        <v>0</v>
      </c>
      <c r="DES9" s="61">
        <f t="shared" ref="DES9" si="2338">SUM(DES10:DES21)</f>
        <v>0</v>
      </c>
      <c r="DET9" s="61">
        <f t="shared" ref="DET9" si="2339">SUM(DET10:DET21)</f>
        <v>0</v>
      </c>
      <c r="DEU9" s="61">
        <f t="shared" ref="DEU9" si="2340">SUM(DEU10:DEU21)</f>
        <v>0</v>
      </c>
      <c r="DEV9" s="61">
        <f t="shared" ref="DEV9:DEW9" si="2341">SUM(DEV10:DEV21)</f>
        <v>0</v>
      </c>
      <c r="DEW9" s="61">
        <f t="shared" si="2341"/>
        <v>0</v>
      </c>
      <c r="DEX9" s="61">
        <f t="shared" ref="DEX9" si="2342">SUM(DEX10:DEX21)</f>
        <v>0</v>
      </c>
      <c r="DEY9" s="61">
        <f t="shared" ref="DEY9" si="2343">SUM(DEY10:DEY21)</f>
        <v>0</v>
      </c>
      <c r="DEZ9" s="61">
        <f t="shared" ref="DEZ9" si="2344">SUM(DEZ10:DEZ21)</f>
        <v>0</v>
      </c>
      <c r="DFA9" s="61">
        <f t="shared" ref="DFA9" si="2345">SUM(DFA10:DFA21)</f>
        <v>0</v>
      </c>
      <c r="DFB9" s="61">
        <f t="shared" ref="DFB9:DFC9" si="2346">SUM(DFB10:DFB21)</f>
        <v>0</v>
      </c>
      <c r="DFC9" s="61">
        <f t="shared" si="2346"/>
        <v>0</v>
      </c>
      <c r="DFD9" s="61">
        <f t="shared" ref="DFD9" si="2347">SUM(DFD10:DFD21)</f>
        <v>0</v>
      </c>
      <c r="DFE9" s="61">
        <f t="shared" ref="DFE9" si="2348">SUM(DFE10:DFE21)</f>
        <v>0</v>
      </c>
      <c r="DFF9" s="61">
        <f t="shared" ref="DFF9" si="2349">SUM(DFF10:DFF21)</f>
        <v>0</v>
      </c>
      <c r="DFG9" s="61">
        <f t="shared" ref="DFG9" si="2350">SUM(DFG10:DFG21)</f>
        <v>0</v>
      </c>
      <c r="DFH9" s="61">
        <f t="shared" ref="DFH9:DFI9" si="2351">SUM(DFH10:DFH21)</f>
        <v>0</v>
      </c>
      <c r="DFI9" s="61">
        <f t="shared" si="2351"/>
        <v>0</v>
      </c>
      <c r="DFJ9" s="61">
        <f t="shared" ref="DFJ9" si="2352">SUM(DFJ10:DFJ21)</f>
        <v>0</v>
      </c>
      <c r="DFK9" s="61">
        <f t="shared" ref="DFK9" si="2353">SUM(DFK10:DFK21)</f>
        <v>0</v>
      </c>
      <c r="DFL9" s="61">
        <f t="shared" ref="DFL9" si="2354">SUM(DFL10:DFL21)</f>
        <v>0</v>
      </c>
      <c r="DFM9" s="61">
        <f t="shared" ref="DFM9" si="2355">SUM(DFM10:DFM21)</f>
        <v>0</v>
      </c>
      <c r="DFN9" s="61">
        <f t="shared" ref="DFN9:DFO9" si="2356">SUM(DFN10:DFN21)</f>
        <v>0</v>
      </c>
      <c r="DFO9" s="61">
        <f t="shared" si="2356"/>
        <v>0</v>
      </c>
      <c r="DFP9" s="61">
        <f t="shared" ref="DFP9" si="2357">SUM(DFP10:DFP21)</f>
        <v>0</v>
      </c>
      <c r="DFQ9" s="61">
        <f t="shared" ref="DFQ9" si="2358">SUM(DFQ10:DFQ21)</f>
        <v>0</v>
      </c>
      <c r="DFR9" s="61">
        <f t="shared" ref="DFR9" si="2359">SUM(DFR10:DFR21)</f>
        <v>0</v>
      </c>
      <c r="DFS9" s="61">
        <f t="shared" ref="DFS9" si="2360">SUM(DFS10:DFS21)</f>
        <v>0</v>
      </c>
      <c r="DFT9" s="61">
        <f t="shared" ref="DFT9:DFU9" si="2361">SUM(DFT10:DFT21)</f>
        <v>0</v>
      </c>
      <c r="DFU9" s="61">
        <f t="shared" si="2361"/>
        <v>0</v>
      </c>
      <c r="DFV9" s="61">
        <f t="shared" ref="DFV9" si="2362">SUM(DFV10:DFV21)</f>
        <v>0</v>
      </c>
      <c r="DFW9" s="61">
        <f t="shared" ref="DFW9" si="2363">SUM(DFW10:DFW21)</f>
        <v>0</v>
      </c>
      <c r="DFX9" s="61">
        <f t="shared" ref="DFX9" si="2364">SUM(DFX10:DFX21)</f>
        <v>0</v>
      </c>
      <c r="DFY9" s="61">
        <f t="shared" ref="DFY9" si="2365">SUM(DFY10:DFY21)</f>
        <v>0</v>
      </c>
      <c r="DFZ9" s="61">
        <f t="shared" ref="DFZ9:DGA9" si="2366">SUM(DFZ10:DFZ21)</f>
        <v>0</v>
      </c>
      <c r="DGA9" s="61">
        <f t="shared" si="2366"/>
        <v>0</v>
      </c>
      <c r="DGB9" s="61">
        <f t="shared" ref="DGB9" si="2367">SUM(DGB10:DGB21)</f>
        <v>0</v>
      </c>
      <c r="DGC9" s="61">
        <f t="shared" ref="DGC9" si="2368">SUM(DGC10:DGC21)</f>
        <v>0</v>
      </c>
      <c r="DGD9" s="61">
        <f t="shared" ref="DGD9" si="2369">SUM(DGD10:DGD21)</f>
        <v>0</v>
      </c>
      <c r="DGE9" s="61">
        <f t="shared" ref="DGE9" si="2370">SUM(DGE10:DGE21)</f>
        <v>0</v>
      </c>
      <c r="DGF9" s="61">
        <f t="shared" ref="DGF9:DGG9" si="2371">SUM(DGF10:DGF21)</f>
        <v>0</v>
      </c>
      <c r="DGG9" s="61">
        <f t="shared" si="2371"/>
        <v>0</v>
      </c>
      <c r="DGH9" s="61">
        <f t="shared" ref="DGH9" si="2372">SUM(DGH10:DGH21)</f>
        <v>0</v>
      </c>
      <c r="DGI9" s="61">
        <f t="shared" ref="DGI9" si="2373">SUM(DGI10:DGI21)</f>
        <v>0</v>
      </c>
      <c r="DGJ9" s="61">
        <f t="shared" ref="DGJ9" si="2374">SUM(DGJ10:DGJ21)</f>
        <v>0</v>
      </c>
      <c r="DGK9" s="61">
        <f t="shared" ref="DGK9" si="2375">SUM(DGK10:DGK21)</f>
        <v>0</v>
      </c>
      <c r="DGL9" s="61">
        <f t="shared" ref="DGL9:DGM9" si="2376">SUM(DGL10:DGL21)</f>
        <v>0</v>
      </c>
      <c r="DGM9" s="61">
        <f t="shared" si="2376"/>
        <v>0</v>
      </c>
      <c r="DGN9" s="61">
        <f t="shared" ref="DGN9" si="2377">SUM(DGN10:DGN21)</f>
        <v>0</v>
      </c>
      <c r="DGO9" s="61">
        <f t="shared" ref="DGO9" si="2378">SUM(DGO10:DGO21)</f>
        <v>0</v>
      </c>
      <c r="DGP9" s="61">
        <f t="shared" ref="DGP9" si="2379">SUM(DGP10:DGP21)</f>
        <v>0</v>
      </c>
      <c r="DGQ9" s="61">
        <f t="shared" ref="DGQ9" si="2380">SUM(DGQ10:DGQ21)</f>
        <v>0</v>
      </c>
      <c r="DGR9" s="61">
        <f t="shared" ref="DGR9:DGS9" si="2381">SUM(DGR10:DGR21)</f>
        <v>0</v>
      </c>
      <c r="DGS9" s="61">
        <f t="shared" si="2381"/>
        <v>0</v>
      </c>
      <c r="DGT9" s="61">
        <f t="shared" ref="DGT9" si="2382">SUM(DGT10:DGT21)</f>
        <v>0</v>
      </c>
      <c r="DGU9" s="61">
        <f t="shared" ref="DGU9" si="2383">SUM(DGU10:DGU21)</f>
        <v>0</v>
      </c>
      <c r="DGV9" s="61">
        <f t="shared" ref="DGV9" si="2384">SUM(DGV10:DGV21)</f>
        <v>0</v>
      </c>
      <c r="DGW9" s="61">
        <f t="shared" ref="DGW9" si="2385">SUM(DGW10:DGW21)</f>
        <v>0</v>
      </c>
      <c r="DGX9" s="61">
        <f t="shared" ref="DGX9:DGY9" si="2386">SUM(DGX10:DGX21)</f>
        <v>0</v>
      </c>
      <c r="DGY9" s="61">
        <f t="shared" si="2386"/>
        <v>0</v>
      </c>
      <c r="DGZ9" s="61">
        <f t="shared" ref="DGZ9" si="2387">SUM(DGZ10:DGZ21)</f>
        <v>0</v>
      </c>
      <c r="DHA9" s="61">
        <f t="shared" ref="DHA9" si="2388">SUM(DHA10:DHA21)</f>
        <v>0</v>
      </c>
      <c r="DHB9" s="61">
        <f t="shared" ref="DHB9" si="2389">SUM(DHB10:DHB21)</f>
        <v>0</v>
      </c>
      <c r="DHC9" s="61">
        <f t="shared" ref="DHC9" si="2390">SUM(DHC10:DHC21)</f>
        <v>0</v>
      </c>
      <c r="DHD9" s="61">
        <f t="shared" ref="DHD9:DHE9" si="2391">SUM(DHD10:DHD21)</f>
        <v>0</v>
      </c>
      <c r="DHE9" s="61">
        <f t="shared" si="2391"/>
        <v>0</v>
      </c>
      <c r="DHF9" s="61">
        <f t="shared" ref="DHF9" si="2392">SUM(DHF10:DHF21)</f>
        <v>0</v>
      </c>
      <c r="DHG9" s="61">
        <f t="shared" ref="DHG9" si="2393">SUM(DHG10:DHG21)</f>
        <v>0</v>
      </c>
      <c r="DHH9" s="61">
        <f t="shared" ref="DHH9" si="2394">SUM(DHH10:DHH21)</f>
        <v>0</v>
      </c>
      <c r="DHI9" s="61">
        <f t="shared" ref="DHI9" si="2395">SUM(DHI10:DHI21)</f>
        <v>0</v>
      </c>
      <c r="DHJ9" s="61">
        <f t="shared" ref="DHJ9:DHK9" si="2396">SUM(DHJ10:DHJ21)</f>
        <v>0</v>
      </c>
      <c r="DHK9" s="61">
        <f t="shared" si="2396"/>
        <v>0</v>
      </c>
      <c r="DHL9" s="61">
        <f t="shared" ref="DHL9" si="2397">SUM(DHL10:DHL21)</f>
        <v>0</v>
      </c>
      <c r="DHM9" s="61">
        <f t="shared" ref="DHM9" si="2398">SUM(DHM10:DHM21)</f>
        <v>0</v>
      </c>
      <c r="DHN9" s="61">
        <f t="shared" ref="DHN9" si="2399">SUM(DHN10:DHN21)</f>
        <v>0</v>
      </c>
      <c r="DHO9" s="61">
        <f t="shared" ref="DHO9" si="2400">SUM(DHO10:DHO21)</f>
        <v>0</v>
      </c>
      <c r="DHP9" s="61">
        <f t="shared" ref="DHP9:DHQ9" si="2401">SUM(DHP10:DHP21)</f>
        <v>0</v>
      </c>
      <c r="DHQ9" s="61">
        <f t="shared" si="2401"/>
        <v>0</v>
      </c>
      <c r="DHR9" s="61">
        <f t="shared" ref="DHR9" si="2402">SUM(DHR10:DHR21)</f>
        <v>0</v>
      </c>
      <c r="DHS9" s="61">
        <f t="shared" ref="DHS9" si="2403">SUM(DHS10:DHS21)</f>
        <v>0</v>
      </c>
      <c r="DHT9" s="61">
        <f t="shared" ref="DHT9" si="2404">SUM(DHT10:DHT21)</f>
        <v>0</v>
      </c>
      <c r="DHU9" s="61">
        <f t="shared" ref="DHU9" si="2405">SUM(DHU10:DHU21)</f>
        <v>0</v>
      </c>
      <c r="DHV9" s="61">
        <f t="shared" ref="DHV9:DHW9" si="2406">SUM(DHV10:DHV21)</f>
        <v>0</v>
      </c>
      <c r="DHW9" s="61">
        <f t="shared" si="2406"/>
        <v>0</v>
      </c>
      <c r="DHX9" s="61">
        <f t="shared" ref="DHX9" si="2407">SUM(DHX10:DHX21)</f>
        <v>0</v>
      </c>
      <c r="DHY9" s="61">
        <f t="shared" ref="DHY9" si="2408">SUM(DHY10:DHY21)</f>
        <v>0</v>
      </c>
      <c r="DHZ9" s="61">
        <f t="shared" ref="DHZ9" si="2409">SUM(DHZ10:DHZ21)</f>
        <v>0</v>
      </c>
      <c r="DIA9" s="61">
        <f t="shared" ref="DIA9" si="2410">SUM(DIA10:DIA21)</f>
        <v>0</v>
      </c>
      <c r="DIB9" s="61">
        <f t="shared" ref="DIB9:DIC9" si="2411">SUM(DIB10:DIB21)</f>
        <v>0</v>
      </c>
      <c r="DIC9" s="61">
        <f t="shared" si="2411"/>
        <v>0</v>
      </c>
      <c r="DID9" s="61">
        <f t="shared" ref="DID9" si="2412">SUM(DID10:DID21)</f>
        <v>0</v>
      </c>
      <c r="DIE9" s="61">
        <f t="shared" ref="DIE9" si="2413">SUM(DIE10:DIE21)</f>
        <v>0</v>
      </c>
      <c r="DIF9" s="61">
        <f t="shared" ref="DIF9" si="2414">SUM(DIF10:DIF21)</f>
        <v>0</v>
      </c>
      <c r="DIG9" s="61">
        <f t="shared" ref="DIG9" si="2415">SUM(DIG10:DIG21)</f>
        <v>0</v>
      </c>
      <c r="DIH9" s="61">
        <f t="shared" ref="DIH9:DII9" si="2416">SUM(DIH10:DIH21)</f>
        <v>0</v>
      </c>
      <c r="DII9" s="61">
        <f t="shared" si="2416"/>
        <v>0</v>
      </c>
      <c r="DIJ9" s="61">
        <f t="shared" ref="DIJ9" si="2417">SUM(DIJ10:DIJ21)</f>
        <v>0</v>
      </c>
      <c r="DIK9" s="61">
        <f t="shared" ref="DIK9" si="2418">SUM(DIK10:DIK21)</f>
        <v>0</v>
      </c>
      <c r="DIL9" s="61">
        <f t="shared" ref="DIL9" si="2419">SUM(DIL10:DIL21)</f>
        <v>0</v>
      </c>
      <c r="DIM9" s="61">
        <f t="shared" ref="DIM9" si="2420">SUM(DIM10:DIM21)</f>
        <v>0</v>
      </c>
      <c r="DIN9" s="61">
        <f t="shared" ref="DIN9:DIO9" si="2421">SUM(DIN10:DIN21)</f>
        <v>0</v>
      </c>
      <c r="DIO9" s="61">
        <f t="shared" si="2421"/>
        <v>0</v>
      </c>
      <c r="DIP9" s="61">
        <f t="shared" ref="DIP9" si="2422">SUM(DIP10:DIP21)</f>
        <v>0</v>
      </c>
      <c r="DIQ9" s="61">
        <f t="shared" ref="DIQ9" si="2423">SUM(DIQ10:DIQ21)</f>
        <v>0</v>
      </c>
      <c r="DIR9" s="61">
        <f t="shared" ref="DIR9" si="2424">SUM(DIR10:DIR21)</f>
        <v>0</v>
      </c>
      <c r="DIS9" s="61">
        <f t="shared" ref="DIS9" si="2425">SUM(DIS10:DIS21)</f>
        <v>0</v>
      </c>
      <c r="DIT9" s="61">
        <f t="shared" ref="DIT9:DIU9" si="2426">SUM(DIT10:DIT21)</f>
        <v>0</v>
      </c>
      <c r="DIU9" s="61">
        <f t="shared" si="2426"/>
        <v>0</v>
      </c>
      <c r="DIV9" s="61">
        <f t="shared" ref="DIV9" si="2427">SUM(DIV10:DIV21)</f>
        <v>0</v>
      </c>
      <c r="DIW9" s="61">
        <f t="shared" ref="DIW9" si="2428">SUM(DIW10:DIW21)</f>
        <v>0</v>
      </c>
      <c r="DIX9" s="61">
        <f t="shared" ref="DIX9" si="2429">SUM(DIX10:DIX21)</f>
        <v>0</v>
      </c>
      <c r="DIY9" s="61">
        <f t="shared" ref="DIY9" si="2430">SUM(DIY10:DIY21)</f>
        <v>0</v>
      </c>
      <c r="DIZ9" s="61">
        <f t="shared" ref="DIZ9:DJA9" si="2431">SUM(DIZ10:DIZ21)</f>
        <v>0</v>
      </c>
      <c r="DJA9" s="61">
        <f t="shared" si="2431"/>
        <v>0</v>
      </c>
      <c r="DJB9" s="61">
        <f t="shared" ref="DJB9" si="2432">SUM(DJB10:DJB21)</f>
        <v>0</v>
      </c>
      <c r="DJC9" s="61">
        <f t="shared" ref="DJC9" si="2433">SUM(DJC10:DJC21)</f>
        <v>0</v>
      </c>
      <c r="DJD9" s="61">
        <f t="shared" ref="DJD9" si="2434">SUM(DJD10:DJD21)</f>
        <v>0</v>
      </c>
      <c r="DJE9" s="61">
        <f t="shared" ref="DJE9" si="2435">SUM(DJE10:DJE21)</f>
        <v>0</v>
      </c>
      <c r="DJF9" s="61">
        <f t="shared" ref="DJF9:DJG9" si="2436">SUM(DJF10:DJF21)</f>
        <v>0</v>
      </c>
      <c r="DJG9" s="61">
        <f t="shared" si="2436"/>
        <v>0</v>
      </c>
      <c r="DJH9" s="61">
        <f t="shared" ref="DJH9" si="2437">SUM(DJH10:DJH21)</f>
        <v>0</v>
      </c>
      <c r="DJI9" s="61">
        <f t="shared" ref="DJI9" si="2438">SUM(DJI10:DJI21)</f>
        <v>0</v>
      </c>
      <c r="DJJ9" s="61">
        <f t="shared" ref="DJJ9" si="2439">SUM(DJJ10:DJJ21)</f>
        <v>0</v>
      </c>
      <c r="DJK9" s="61">
        <f t="shared" ref="DJK9" si="2440">SUM(DJK10:DJK21)</f>
        <v>0</v>
      </c>
      <c r="DJL9" s="61">
        <f t="shared" ref="DJL9:DJM9" si="2441">SUM(DJL10:DJL21)</f>
        <v>0</v>
      </c>
      <c r="DJM9" s="61">
        <f t="shared" si="2441"/>
        <v>0</v>
      </c>
      <c r="DJN9" s="61">
        <f t="shared" ref="DJN9" si="2442">SUM(DJN10:DJN21)</f>
        <v>0</v>
      </c>
      <c r="DJO9" s="61">
        <f t="shared" ref="DJO9" si="2443">SUM(DJO10:DJO21)</f>
        <v>0</v>
      </c>
      <c r="DJP9" s="61">
        <f t="shared" ref="DJP9" si="2444">SUM(DJP10:DJP21)</f>
        <v>0</v>
      </c>
      <c r="DJQ9" s="61">
        <f t="shared" ref="DJQ9" si="2445">SUM(DJQ10:DJQ21)</f>
        <v>0</v>
      </c>
      <c r="DJR9" s="61">
        <f t="shared" ref="DJR9:DJS9" si="2446">SUM(DJR10:DJR21)</f>
        <v>0</v>
      </c>
      <c r="DJS9" s="61">
        <f t="shared" si="2446"/>
        <v>0</v>
      </c>
      <c r="DJT9" s="61">
        <f t="shared" ref="DJT9" si="2447">SUM(DJT10:DJT21)</f>
        <v>0</v>
      </c>
      <c r="DJU9" s="61">
        <f t="shared" ref="DJU9" si="2448">SUM(DJU10:DJU21)</f>
        <v>0</v>
      </c>
      <c r="DJV9" s="61">
        <f t="shared" ref="DJV9" si="2449">SUM(DJV10:DJV21)</f>
        <v>0</v>
      </c>
      <c r="DJW9" s="61">
        <f t="shared" ref="DJW9" si="2450">SUM(DJW10:DJW21)</f>
        <v>0</v>
      </c>
      <c r="DJX9" s="61">
        <f t="shared" ref="DJX9:DJY9" si="2451">SUM(DJX10:DJX21)</f>
        <v>0</v>
      </c>
      <c r="DJY9" s="61">
        <f t="shared" si="2451"/>
        <v>0</v>
      </c>
      <c r="DJZ9" s="61">
        <f t="shared" ref="DJZ9" si="2452">SUM(DJZ10:DJZ21)</f>
        <v>0</v>
      </c>
      <c r="DKA9" s="61">
        <f t="shared" ref="DKA9" si="2453">SUM(DKA10:DKA21)</f>
        <v>0</v>
      </c>
      <c r="DKB9" s="61">
        <f t="shared" ref="DKB9" si="2454">SUM(DKB10:DKB21)</f>
        <v>0</v>
      </c>
      <c r="DKC9" s="61">
        <f t="shared" ref="DKC9" si="2455">SUM(DKC10:DKC21)</f>
        <v>0</v>
      </c>
      <c r="DKD9" s="61">
        <f t="shared" ref="DKD9:DKE9" si="2456">SUM(DKD10:DKD21)</f>
        <v>0</v>
      </c>
      <c r="DKE9" s="61">
        <f t="shared" si="2456"/>
        <v>0</v>
      </c>
      <c r="DKF9" s="61">
        <f t="shared" ref="DKF9" si="2457">SUM(DKF10:DKF21)</f>
        <v>0</v>
      </c>
      <c r="DKG9" s="61">
        <f t="shared" ref="DKG9" si="2458">SUM(DKG10:DKG21)</f>
        <v>0</v>
      </c>
      <c r="DKH9" s="61">
        <f t="shared" ref="DKH9" si="2459">SUM(DKH10:DKH21)</f>
        <v>0</v>
      </c>
      <c r="DKI9" s="61">
        <f t="shared" ref="DKI9" si="2460">SUM(DKI10:DKI21)</f>
        <v>0</v>
      </c>
      <c r="DKJ9" s="61">
        <f t="shared" ref="DKJ9:DKK9" si="2461">SUM(DKJ10:DKJ21)</f>
        <v>0</v>
      </c>
      <c r="DKK9" s="61">
        <f t="shared" si="2461"/>
        <v>0</v>
      </c>
      <c r="DKL9" s="61">
        <f t="shared" ref="DKL9" si="2462">SUM(DKL10:DKL21)</f>
        <v>0</v>
      </c>
      <c r="DKM9" s="61">
        <f t="shared" ref="DKM9" si="2463">SUM(DKM10:DKM21)</f>
        <v>0</v>
      </c>
      <c r="DKN9" s="61">
        <f t="shared" ref="DKN9" si="2464">SUM(DKN10:DKN21)</f>
        <v>0</v>
      </c>
      <c r="DKO9" s="61">
        <f t="shared" ref="DKO9" si="2465">SUM(DKO10:DKO21)</f>
        <v>0</v>
      </c>
      <c r="DKP9" s="61">
        <f t="shared" ref="DKP9:DKQ9" si="2466">SUM(DKP10:DKP21)</f>
        <v>0</v>
      </c>
      <c r="DKQ9" s="61">
        <f t="shared" si="2466"/>
        <v>0</v>
      </c>
      <c r="DKR9" s="61">
        <f t="shared" ref="DKR9" si="2467">SUM(DKR10:DKR21)</f>
        <v>0</v>
      </c>
      <c r="DKS9" s="61">
        <f t="shared" ref="DKS9" si="2468">SUM(DKS10:DKS21)</f>
        <v>0</v>
      </c>
      <c r="DKT9" s="61">
        <f t="shared" ref="DKT9" si="2469">SUM(DKT10:DKT21)</f>
        <v>0</v>
      </c>
      <c r="DKU9" s="61">
        <f t="shared" ref="DKU9" si="2470">SUM(DKU10:DKU21)</f>
        <v>0</v>
      </c>
      <c r="DKV9" s="61">
        <f t="shared" ref="DKV9:DKW9" si="2471">SUM(DKV10:DKV21)</f>
        <v>0</v>
      </c>
      <c r="DKW9" s="61">
        <f t="shared" si="2471"/>
        <v>0</v>
      </c>
      <c r="DKX9" s="61">
        <f t="shared" ref="DKX9" si="2472">SUM(DKX10:DKX21)</f>
        <v>0</v>
      </c>
      <c r="DKY9" s="61">
        <f t="shared" ref="DKY9" si="2473">SUM(DKY10:DKY21)</f>
        <v>0</v>
      </c>
      <c r="DKZ9" s="61">
        <f t="shared" ref="DKZ9" si="2474">SUM(DKZ10:DKZ21)</f>
        <v>0</v>
      </c>
      <c r="DLA9" s="61">
        <f t="shared" ref="DLA9" si="2475">SUM(DLA10:DLA21)</f>
        <v>0</v>
      </c>
      <c r="DLB9" s="61">
        <f t="shared" ref="DLB9:DLC9" si="2476">SUM(DLB10:DLB21)</f>
        <v>0</v>
      </c>
      <c r="DLC9" s="61">
        <f t="shared" si="2476"/>
        <v>0</v>
      </c>
      <c r="DLD9" s="61">
        <f t="shared" ref="DLD9" si="2477">SUM(DLD10:DLD21)</f>
        <v>0</v>
      </c>
      <c r="DLE9" s="61">
        <f t="shared" ref="DLE9" si="2478">SUM(DLE10:DLE21)</f>
        <v>0</v>
      </c>
      <c r="DLF9" s="61">
        <f t="shared" ref="DLF9" si="2479">SUM(DLF10:DLF21)</f>
        <v>0</v>
      </c>
      <c r="DLG9" s="61">
        <f t="shared" ref="DLG9" si="2480">SUM(DLG10:DLG21)</f>
        <v>0</v>
      </c>
      <c r="DLH9" s="61">
        <f t="shared" ref="DLH9:DLI9" si="2481">SUM(DLH10:DLH21)</f>
        <v>0</v>
      </c>
      <c r="DLI9" s="61">
        <f t="shared" si="2481"/>
        <v>0</v>
      </c>
      <c r="DLJ9" s="61">
        <f t="shared" ref="DLJ9" si="2482">SUM(DLJ10:DLJ21)</f>
        <v>0</v>
      </c>
      <c r="DLK9" s="61">
        <f t="shared" ref="DLK9" si="2483">SUM(DLK10:DLK21)</f>
        <v>0</v>
      </c>
      <c r="DLL9" s="61">
        <f t="shared" ref="DLL9" si="2484">SUM(DLL10:DLL21)</f>
        <v>0</v>
      </c>
      <c r="DLM9" s="61">
        <f t="shared" ref="DLM9" si="2485">SUM(DLM10:DLM21)</f>
        <v>0</v>
      </c>
      <c r="DLN9" s="61">
        <f t="shared" ref="DLN9:DLO9" si="2486">SUM(DLN10:DLN21)</f>
        <v>0</v>
      </c>
      <c r="DLO9" s="61">
        <f t="shared" si="2486"/>
        <v>0</v>
      </c>
      <c r="DLP9" s="61">
        <f t="shared" ref="DLP9" si="2487">SUM(DLP10:DLP21)</f>
        <v>0</v>
      </c>
      <c r="DLQ9" s="61">
        <f t="shared" ref="DLQ9" si="2488">SUM(DLQ10:DLQ21)</f>
        <v>0</v>
      </c>
      <c r="DLR9" s="61">
        <f t="shared" ref="DLR9" si="2489">SUM(DLR10:DLR21)</f>
        <v>0</v>
      </c>
      <c r="DLS9" s="61">
        <f t="shared" ref="DLS9" si="2490">SUM(DLS10:DLS21)</f>
        <v>0</v>
      </c>
      <c r="DLT9" s="61">
        <f t="shared" ref="DLT9:DLU9" si="2491">SUM(DLT10:DLT21)</f>
        <v>0</v>
      </c>
      <c r="DLU9" s="61">
        <f t="shared" si="2491"/>
        <v>0</v>
      </c>
      <c r="DLV9" s="61">
        <f t="shared" ref="DLV9" si="2492">SUM(DLV10:DLV21)</f>
        <v>0</v>
      </c>
      <c r="DLW9" s="61">
        <f t="shared" ref="DLW9" si="2493">SUM(DLW10:DLW21)</f>
        <v>0</v>
      </c>
      <c r="DLX9" s="61">
        <f t="shared" ref="DLX9" si="2494">SUM(DLX10:DLX21)</f>
        <v>0</v>
      </c>
      <c r="DLY9" s="61">
        <f t="shared" ref="DLY9" si="2495">SUM(DLY10:DLY21)</f>
        <v>0</v>
      </c>
      <c r="DLZ9" s="61">
        <f t="shared" ref="DLZ9:DMA9" si="2496">SUM(DLZ10:DLZ21)</f>
        <v>0</v>
      </c>
      <c r="DMA9" s="61">
        <f t="shared" si="2496"/>
        <v>0</v>
      </c>
      <c r="DMB9" s="61">
        <f t="shared" ref="DMB9" si="2497">SUM(DMB10:DMB21)</f>
        <v>0</v>
      </c>
      <c r="DMC9" s="61">
        <f t="shared" ref="DMC9" si="2498">SUM(DMC10:DMC21)</f>
        <v>0</v>
      </c>
      <c r="DMD9" s="61">
        <f t="shared" ref="DMD9" si="2499">SUM(DMD10:DMD21)</f>
        <v>0</v>
      </c>
      <c r="DME9" s="61">
        <f t="shared" ref="DME9" si="2500">SUM(DME10:DME21)</f>
        <v>0</v>
      </c>
      <c r="DMF9" s="61">
        <f t="shared" ref="DMF9:DMG9" si="2501">SUM(DMF10:DMF21)</f>
        <v>0</v>
      </c>
      <c r="DMG9" s="61">
        <f t="shared" si="2501"/>
        <v>0</v>
      </c>
      <c r="DMH9" s="61">
        <f t="shared" ref="DMH9" si="2502">SUM(DMH10:DMH21)</f>
        <v>0</v>
      </c>
      <c r="DMI9" s="61">
        <f t="shared" ref="DMI9" si="2503">SUM(DMI10:DMI21)</f>
        <v>0</v>
      </c>
      <c r="DMJ9" s="61">
        <f t="shared" ref="DMJ9" si="2504">SUM(DMJ10:DMJ21)</f>
        <v>0</v>
      </c>
      <c r="DMK9" s="61">
        <f t="shared" ref="DMK9" si="2505">SUM(DMK10:DMK21)</f>
        <v>0</v>
      </c>
      <c r="DML9" s="61">
        <f t="shared" ref="DML9:DMM9" si="2506">SUM(DML10:DML21)</f>
        <v>0</v>
      </c>
      <c r="DMM9" s="61">
        <f t="shared" si="2506"/>
        <v>0</v>
      </c>
      <c r="DMN9" s="61">
        <f t="shared" ref="DMN9" si="2507">SUM(DMN10:DMN21)</f>
        <v>0</v>
      </c>
      <c r="DMO9" s="61">
        <f t="shared" ref="DMO9" si="2508">SUM(DMO10:DMO21)</f>
        <v>0</v>
      </c>
      <c r="DMP9" s="61">
        <f t="shared" ref="DMP9" si="2509">SUM(DMP10:DMP21)</f>
        <v>0</v>
      </c>
      <c r="DMQ9" s="61">
        <f t="shared" ref="DMQ9" si="2510">SUM(DMQ10:DMQ21)</f>
        <v>0</v>
      </c>
      <c r="DMR9" s="61">
        <f t="shared" ref="DMR9:DMS9" si="2511">SUM(DMR10:DMR21)</f>
        <v>0</v>
      </c>
      <c r="DMS9" s="61">
        <f t="shared" si="2511"/>
        <v>0</v>
      </c>
      <c r="DMT9" s="61">
        <f t="shared" ref="DMT9" si="2512">SUM(DMT10:DMT21)</f>
        <v>0</v>
      </c>
      <c r="DMU9" s="61">
        <f t="shared" ref="DMU9" si="2513">SUM(DMU10:DMU21)</f>
        <v>0</v>
      </c>
      <c r="DMV9" s="61">
        <f t="shared" ref="DMV9" si="2514">SUM(DMV10:DMV21)</f>
        <v>0</v>
      </c>
      <c r="DMW9" s="61">
        <f t="shared" ref="DMW9" si="2515">SUM(DMW10:DMW21)</f>
        <v>0</v>
      </c>
      <c r="DMX9" s="61">
        <f t="shared" ref="DMX9:DMY9" si="2516">SUM(DMX10:DMX21)</f>
        <v>0</v>
      </c>
      <c r="DMY9" s="61">
        <f t="shared" si="2516"/>
        <v>0</v>
      </c>
      <c r="DMZ9" s="61">
        <f t="shared" ref="DMZ9" si="2517">SUM(DMZ10:DMZ21)</f>
        <v>0</v>
      </c>
      <c r="DNA9" s="61">
        <f t="shared" ref="DNA9" si="2518">SUM(DNA10:DNA21)</f>
        <v>0</v>
      </c>
      <c r="DNB9" s="61">
        <f t="shared" ref="DNB9" si="2519">SUM(DNB10:DNB21)</f>
        <v>0</v>
      </c>
      <c r="DNC9" s="61">
        <f t="shared" ref="DNC9" si="2520">SUM(DNC10:DNC21)</f>
        <v>0</v>
      </c>
      <c r="DND9" s="61">
        <f t="shared" ref="DND9:DNE9" si="2521">SUM(DND10:DND21)</f>
        <v>0</v>
      </c>
      <c r="DNE9" s="61">
        <f t="shared" si="2521"/>
        <v>0</v>
      </c>
      <c r="DNF9" s="61">
        <f t="shared" ref="DNF9" si="2522">SUM(DNF10:DNF21)</f>
        <v>0</v>
      </c>
      <c r="DNG9" s="61">
        <f t="shared" ref="DNG9" si="2523">SUM(DNG10:DNG21)</f>
        <v>0</v>
      </c>
      <c r="DNH9" s="61">
        <f t="shared" ref="DNH9" si="2524">SUM(DNH10:DNH21)</f>
        <v>0</v>
      </c>
      <c r="DNI9" s="61">
        <f t="shared" ref="DNI9" si="2525">SUM(DNI10:DNI21)</f>
        <v>0</v>
      </c>
      <c r="DNJ9" s="61">
        <f t="shared" ref="DNJ9:DNK9" si="2526">SUM(DNJ10:DNJ21)</f>
        <v>0</v>
      </c>
      <c r="DNK9" s="61">
        <f t="shared" si="2526"/>
        <v>0</v>
      </c>
      <c r="DNL9" s="61">
        <f t="shared" ref="DNL9" si="2527">SUM(DNL10:DNL21)</f>
        <v>0</v>
      </c>
      <c r="DNM9" s="61">
        <f t="shared" ref="DNM9" si="2528">SUM(DNM10:DNM21)</f>
        <v>0</v>
      </c>
      <c r="DNN9" s="61">
        <f t="shared" ref="DNN9" si="2529">SUM(DNN10:DNN21)</f>
        <v>0</v>
      </c>
      <c r="DNO9" s="61">
        <f t="shared" ref="DNO9" si="2530">SUM(DNO10:DNO21)</f>
        <v>0</v>
      </c>
      <c r="DNP9" s="61">
        <f t="shared" ref="DNP9:DNQ9" si="2531">SUM(DNP10:DNP21)</f>
        <v>0</v>
      </c>
      <c r="DNQ9" s="61">
        <f t="shared" si="2531"/>
        <v>0</v>
      </c>
      <c r="DNR9" s="61">
        <f t="shared" ref="DNR9" si="2532">SUM(DNR10:DNR21)</f>
        <v>0</v>
      </c>
      <c r="DNS9" s="61">
        <f t="shared" ref="DNS9" si="2533">SUM(DNS10:DNS21)</f>
        <v>0</v>
      </c>
      <c r="DNT9" s="61">
        <f t="shared" ref="DNT9" si="2534">SUM(DNT10:DNT21)</f>
        <v>0</v>
      </c>
      <c r="DNU9" s="61">
        <f t="shared" ref="DNU9" si="2535">SUM(DNU10:DNU21)</f>
        <v>0</v>
      </c>
      <c r="DNV9" s="61">
        <f t="shared" ref="DNV9:DNW9" si="2536">SUM(DNV10:DNV21)</f>
        <v>0</v>
      </c>
      <c r="DNW9" s="61">
        <f t="shared" si="2536"/>
        <v>0</v>
      </c>
      <c r="DNX9" s="61">
        <f t="shared" ref="DNX9" si="2537">SUM(DNX10:DNX21)</f>
        <v>0</v>
      </c>
      <c r="DNY9" s="61">
        <f t="shared" ref="DNY9" si="2538">SUM(DNY10:DNY21)</f>
        <v>0</v>
      </c>
      <c r="DNZ9" s="61">
        <f t="shared" ref="DNZ9" si="2539">SUM(DNZ10:DNZ21)</f>
        <v>0</v>
      </c>
      <c r="DOA9" s="61">
        <f t="shared" ref="DOA9" si="2540">SUM(DOA10:DOA21)</f>
        <v>0</v>
      </c>
      <c r="DOB9" s="61">
        <f t="shared" ref="DOB9:DOC9" si="2541">SUM(DOB10:DOB21)</f>
        <v>0</v>
      </c>
      <c r="DOC9" s="61">
        <f t="shared" si="2541"/>
        <v>0</v>
      </c>
      <c r="DOD9" s="61">
        <f t="shared" ref="DOD9" si="2542">SUM(DOD10:DOD21)</f>
        <v>0</v>
      </c>
      <c r="DOE9" s="61">
        <f t="shared" ref="DOE9" si="2543">SUM(DOE10:DOE21)</f>
        <v>0</v>
      </c>
      <c r="DOF9" s="61">
        <f t="shared" ref="DOF9" si="2544">SUM(DOF10:DOF21)</f>
        <v>0</v>
      </c>
      <c r="DOG9" s="61">
        <f t="shared" ref="DOG9" si="2545">SUM(DOG10:DOG21)</f>
        <v>0</v>
      </c>
      <c r="DOH9" s="61">
        <f t="shared" ref="DOH9:DOI9" si="2546">SUM(DOH10:DOH21)</f>
        <v>0</v>
      </c>
      <c r="DOI9" s="61">
        <f t="shared" si="2546"/>
        <v>0</v>
      </c>
      <c r="DOJ9" s="61">
        <f t="shared" ref="DOJ9" si="2547">SUM(DOJ10:DOJ21)</f>
        <v>0</v>
      </c>
      <c r="DOK9" s="61">
        <f t="shared" ref="DOK9" si="2548">SUM(DOK10:DOK21)</f>
        <v>0</v>
      </c>
      <c r="DOL9" s="61">
        <f t="shared" ref="DOL9" si="2549">SUM(DOL10:DOL21)</f>
        <v>0</v>
      </c>
      <c r="DOM9" s="61">
        <f t="shared" ref="DOM9" si="2550">SUM(DOM10:DOM21)</f>
        <v>0</v>
      </c>
      <c r="DON9" s="61">
        <f t="shared" ref="DON9:DOO9" si="2551">SUM(DON10:DON21)</f>
        <v>0</v>
      </c>
      <c r="DOO9" s="61">
        <f t="shared" si="2551"/>
        <v>0</v>
      </c>
      <c r="DOP9" s="61">
        <f t="shared" ref="DOP9" si="2552">SUM(DOP10:DOP21)</f>
        <v>0</v>
      </c>
      <c r="DOQ9" s="61">
        <f t="shared" ref="DOQ9" si="2553">SUM(DOQ10:DOQ21)</f>
        <v>0</v>
      </c>
      <c r="DOR9" s="61">
        <f t="shared" ref="DOR9" si="2554">SUM(DOR10:DOR21)</f>
        <v>0</v>
      </c>
      <c r="DOS9" s="61">
        <f t="shared" ref="DOS9" si="2555">SUM(DOS10:DOS21)</f>
        <v>0</v>
      </c>
      <c r="DOT9" s="61">
        <f t="shared" ref="DOT9:DOU9" si="2556">SUM(DOT10:DOT21)</f>
        <v>0</v>
      </c>
      <c r="DOU9" s="61">
        <f t="shared" si="2556"/>
        <v>0</v>
      </c>
      <c r="DOV9" s="61">
        <f t="shared" ref="DOV9" si="2557">SUM(DOV10:DOV21)</f>
        <v>0</v>
      </c>
      <c r="DOW9" s="61">
        <f t="shared" ref="DOW9" si="2558">SUM(DOW10:DOW21)</f>
        <v>0</v>
      </c>
      <c r="DOX9" s="61">
        <f t="shared" ref="DOX9" si="2559">SUM(DOX10:DOX21)</f>
        <v>0</v>
      </c>
      <c r="DOY9" s="61">
        <f t="shared" ref="DOY9" si="2560">SUM(DOY10:DOY21)</f>
        <v>0</v>
      </c>
      <c r="DOZ9" s="61">
        <f t="shared" ref="DOZ9:DPA9" si="2561">SUM(DOZ10:DOZ21)</f>
        <v>0</v>
      </c>
      <c r="DPA9" s="61">
        <f t="shared" si="2561"/>
        <v>0</v>
      </c>
      <c r="DPB9" s="61">
        <f t="shared" ref="DPB9" si="2562">SUM(DPB10:DPB21)</f>
        <v>0</v>
      </c>
      <c r="DPC9" s="61">
        <f t="shared" ref="DPC9" si="2563">SUM(DPC10:DPC21)</f>
        <v>0</v>
      </c>
      <c r="DPD9" s="61">
        <f t="shared" ref="DPD9" si="2564">SUM(DPD10:DPD21)</f>
        <v>0</v>
      </c>
      <c r="DPE9" s="61">
        <f t="shared" ref="DPE9" si="2565">SUM(DPE10:DPE21)</f>
        <v>0</v>
      </c>
      <c r="DPF9" s="61">
        <f t="shared" ref="DPF9:DPG9" si="2566">SUM(DPF10:DPF21)</f>
        <v>0</v>
      </c>
      <c r="DPG9" s="61">
        <f t="shared" si="2566"/>
        <v>0</v>
      </c>
      <c r="DPH9" s="61">
        <f t="shared" ref="DPH9" si="2567">SUM(DPH10:DPH21)</f>
        <v>0</v>
      </c>
      <c r="DPI9" s="61">
        <f t="shared" ref="DPI9" si="2568">SUM(DPI10:DPI21)</f>
        <v>0</v>
      </c>
      <c r="DPJ9" s="61">
        <f t="shared" ref="DPJ9" si="2569">SUM(DPJ10:DPJ21)</f>
        <v>0</v>
      </c>
      <c r="DPK9" s="61">
        <f t="shared" ref="DPK9" si="2570">SUM(DPK10:DPK21)</f>
        <v>0</v>
      </c>
      <c r="DPL9" s="61">
        <f t="shared" ref="DPL9:DPM9" si="2571">SUM(DPL10:DPL21)</f>
        <v>0</v>
      </c>
      <c r="DPM9" s="61">
        <f t="shared" si="2571"/>
        <v>0</v>
      </c>
      <c r="DPN9" s="61">
        <f t="shared" ref="DPN9" si="2572">SUM(DPN10:DPN21)</f>
        <v>0</v>
      </c>
      <c r="DPO9" s="61">
        <f t="shared" ref="DPO9" si="2573">SUM(DPO10:DPO21)</f>
        <v>0</v>
      </c>
      <c r="DPP9" s="61">
        <f t="shared" ref="DPP9" si="2574">SUM(DPP10:DPP21)</f>
        <v>0</v>
      </c>
      <c r="DPQ9" s="61">
        <f t="shared" ref="DPQ9" si="2575">SUM(DPQ10:DPQ21)</f>
        <v>0</v>
      </c>
      <c r="DPR9" s="61">
        <f t="shared" ref="DPR9:DPS9" si="2576">SUM(DPR10:DPR21)</f>
        <v>0</v>
      </c>
      <c r="DPS9" s="61">
        <f t="shared" si="2576"/>
        <v>0</v>
      </c>
      <c r="DPT9" s="61">
        <f t="shared" ref="DPT9" si="2577">SUM(DPT10:DPT21)</f>
        <v>0</v>
      </c>
      <c r="DPU9" s="61">
        <f t="shared" ref="DPU9" si="2578">SUM(DPU10:DPU21)</f>
        <v>0</v>
      </c>
      <c r="DPV9" s="61">
        <f t="shared" ref="DPV9" si="2579">SUM(DPV10:DPV21)</f>
        <v>0</v>
      </c>
      <c r="DPW9" s="61">
        <f t="shared" ref="DPW9" si="2580">SUM(DPW10:DPW21)</f>
        <v>0</v>
      </c>
      <c r="DPX9" s="61">
        <f t="shared" ref="DPX9:DPY9" si="2581">SUM(DPX10:DPX21)</f>
        <v>0</v>
      </c>
      <c r="DPY9" s="61">
        <f t="shared" si="2581"/>
        <v>0</v>
      </c>
      <c r="DPZ9" s="61">
        <f t="shared" ref="DPZ9" si="2582">SUM(DPZ10:DPZ21)</f>
        <v>0</v>
      </c>
      <c r="DQA9" s="61">
        <f t="shared" ref="DQA9" si="2583">SUM(DQA10:DQA21)</f>
        <v>0</v>
      </c>
      <c r="DQB9" s="61">
        <f t="shared" ref="DQB9" si="2584">SUM(DQB10:DQB21)</f>
        <v>0</v>
      </c>
      <c r="DQC9" s="61">
        <f t="shared" ref="DQC9" si="2585">SUM(DQC10:DQC21)</f>
        <v>0</v>
      </c>
      <c r="DQD9" s="61">
        <f t="shared" ref="DQD9:DQE9" si="2586">SUM(DQD10:DQD21)</f>
        <v>0</v>
      </c>
      <c r="DQE9" s="61">
        <f t="shared" si="2586"/>
        <v>0</v>
      </c>
      <c r="DQF9" s="61">
        <f t="shared" ref="DQF9" si="2587">SUM(DQF10:DQF21)</f>
        <v>0</v>
      </c>
      <c r="DQG9" s="61">
        <f t="shared" ref="DQG9" si="2588">SUM(DQG10:DQG21)</f>
        <v>0</v>
      </c>
      <c r="DQH9" s="61">
        <f t="shared" ref="DQH9" si="2589">SUM(DQH10:DQH21)</f>
        <v>0</v>
      </c>
      <c r="DQI9" s="61">
        <f t="shared" ref="DQI9" si="2590">SUM(DQI10:DQI21)</f>
        <v>0</v>
      </c>
      <c r="DQJ9" s="61">
        <f t="shared" ref="DQJ9:DQK9" si="2591">SUM(DQJ10:DQJ21)</f>
        <v>0</v>
      </c>
      <c r="DQK9" s="61">
        <f t="shared" si="2591"/>
        <v>0</v>
      </c>
      <c r="DQL9" s="61">
        <f t="shared" ref="DQL9" si="2592">SUM(DQL10:DQL21)</f>
        <v>0</v>
      </c>
      <c r="DQM9" s="61">
        <f t="shared" ref="DQM9" si="2593">SUM(DQM10:DQM21)</f>
        <v>0</v>
      </c>
      <c r="DQN9" s="61">
        <f t="shared" ref="DQN9" si="2594">SUM(DQN10:DQN21)</f>
        <v>0</v>
      </c>
      <c r="DQO9" s="61">
        <f t="shared" ref="DQO9" si="2595">SUM(DQO10:DQO21)</f>
        <v>0</v>
      </c>
      <c r="DQP9" s="61">
        <f t="shared" ref="DQP9:DQQ9" si="2596">SUM(DQP10:DQP21)</f>
        <v>0</v>
      </c>
      <c r="DQQ9" s="61">
        <f t="shared" si="2596"/>
        <v>0</v>
      </c>
      <c r="DQR9" s="61">
        <f t="shared" ref="DQR9" si="2597">SUM(DQR10:DQR21)</f>
        <v>0</v>
      </c>
      <c r="DQS9" s="61">
        <f t="shared" ref="DQS9" si="2598">SUM(DQS10:DQS21)</f>
        <v>0</v>
      </c>
      <c r="DQT9" s="61">
        <f t="shared" ref="DQT9" si="2599">SUM(DQT10:DQT21)</f>
        <v>0</v>
      </c>
      <c r="DQU9" s="61">
        <f t="shared" ref="DQU9" si="2600">SUM(DQU10:DQU21)</f>
        <v>0</v>
      </c>
      <c r="DQV9" s="61">
        <f t="shared" ref="DQV9:DQW9" si="2601">SUM(DQV10:DQV21)</f>
        <v>0</v>
      </c>
      <c r="DQW9" s="61">
        <f t="shared" si="2601"/>
        <v>0</v>
      </c>
      <c r="DQX9" s="61">
        <f t="shared" ref="DQX9" si="2602">SUM(DQX10:DQX21)</f>
        <v>0</v>
      </c>
      <c r="DQY9" s="61">
        <f t="shared" ref="DQY9" si="2603">SUM(DQY10:DQY21)</f>
        <v>0</v>
      </c>
      <c r="DQZ9" s="61">
        <f t="shared" ref="DQZ9" si="2604">SUM(DQZ10:DQZ21)</f>
        <v>0</v>
      </c>
      <c r="DRA9" s="61">
        <f t="shared" ref="DRA9" si="2605">SUM(DRA10:DRA21)</f>
        <v>0</v>
      </c>
      <c r="DRB9" s="61">
        <f t="shared" ref="DRB9:DRC9" si="2606">SUM(DRB10:DRB21)</f>
        <v>0</v>
      </c>
      <c r="DRC9" s="61">
        <f t="shared" si="2606"/>
        <v>0</v>
      </c>
      <c r="DRD9" s="61">
        <f t="shared" ref="DRD9" si="2607">SUM(DRD10:DRD21)</f>
        <v>0</v>
      </c>
      <c r="DRE9" s="61">
        <f t="shared" ref="DRE9" si="2608">SUM(DRE10:DRE21)</f>
        <v>0</v>
      </c>
      <c r="DRF9" s="61">
        <f t="shared" ref="DRF9" si="2609">SUM(DRF10:DRF21)</f>
        <v>0</v>
      </c>
      <c r="DRG9" s="61">
        <f t="shared" ref="DRG9" si="2610">SUM(DRG10:DRG21)</f>
        <v>0</v>
      </c>
      <c r="DRH9" s="61">
        <f t="shared" ref="DRH9:DRI9" si="2611">SUM(DRH10:DRH21)</f>
        <v>0</v>
      </c>
      <c r="DRI9" s="61">
        <f t="shared" si="2611"/>
        <v>0</v>
      </c>
      <c r="DRJ9" s="61">
        <f t="shared" ref="DRJ9" si="2612">SUM(DRJ10:DRJ21)</f>
        <v>0</v>
      </c>
      <c r="DRK9" s="61">
        <f t="shared" ref="DRK9" si="2613">SUM(DRK10:DRK21)</f>
        <v>0</v>
      </c>
      <c r="DRL9" s="61">
        <f t="shared" ref="DRL9" si="2614">SUM(DRL10:DRL21)</f>
        <v>0</v>
      </c>
      <c r="DRM9" s="61">
        <f t="shared" ref="DRM9" si="2615">SUM(DRM10:DRM21)</f>
        <v>0</v>
      </c>
      <c r="DRN9" s="61">
        <f t="shared" ref="DRN9:DRO9" si="2616">SUM(DRN10:DRN21)</f>
        <v>0</v>
      </c>
      <c r="DRO9" s="61">
        <f t="shared" si="2616"/>
        <v>0</v>
      </c>
      <c r="DRP9" s="61">
        <f t="shared" ref="DRP9" si="2617">SUM(DRP10:DRP21)</f>
        <v>0</v>
      </c>
      <c r="DRQ9" s="61">
        <f t="shared" ref="DRQ9" si="2618">SUM(DRQ10:DRQ21)</f>
        <v>0</v>
      </c>
      <c r="DRR9" s="61">
        <f t="shared" ref="DRR9" si="2619">SUM(DRR10:DRR21)</f>
        <v>0</v>
      </c>
      <c r="DRS9" s="61">
        <f t="shared" ref="DRS9" si="2620">SUM(DRS10:DRS21)</f>
        <v>0</v>
      </c>
      <c r="DRT9" s="61">
        <f t="shared" ref="DRT9:DRU9" si="2621">SUM(DRT10:DRT21)</f>
        <v>0</v>
      </c>
      <c r="DRU9" s="61">
        <f t="shared" si="2621"/>
        <v>0</v>
      </c>
      <c r="DRV9" s="61">
        <f t="shared" ref="DRV9" si="2622">SUM(DRV10:DRV21)</f>
        <v>0</v>
      </c>
      <c r="DRW9" s="61">
        <f t="shared" ref="DRW9" si="2623">SUM(DRW10:DRW21)</f>
        <v>0</v>
      </c>
      <c r="DRX9" s="61">
        <f t="shared" ref="DRX9" si="2624">SUM(DRX10:DRX21)</f>
        <v>0</v>
      </c>
      <c r="DRY9" s="61">
        <f t="shared" ref="DRY9" si="2625">SUM(DRY10:DRY21)</f>
        <v>0</v>
      </c>
      <c r="DRZ9" s="61">
        <f t="shared" ref="DRZ9:DSA9" si="2626">SUM(DRZ10:DRZ21)</f>
        <v>0</v>
      </c>
      <c r="DSA9" s="61">
        <f t="shared" si="2626"/>
        <v>0</v>
      </c>
      <c r="DSB9" s="61">
        <f t="shared" ref="DSB9" si="2627">SUM(DSB10:DSB21)</f>
        <v>0</v>
      </c>
      <c r="DSC9" s="61">
        <f t="shared" ref="DSC9" si="2628">SUM(DSC10:DSC21)</f>
        <v>0</v>
      </c>
      <c r="DSD9" s="61">
        <f t="shared" ref="DSD9" si="2629">SUM(DSD10:DSD21)</f>
        <v>0</v>
      </c>
      <c r="DSE9" s="61">
        <f t="shared" ref="DSE9" si="2630">SUM(DSE10:DSE21)</f>
        <v>0</v>
      </c>
      <c r="DSF9" s="61">
        <f t="shared" ref="DSF9:DSG9" si="2631">SUM(DSF10:DSF21)</f>
        <v>0</v>
      </c>
      <c r="DSG9" s="61">
        <f t="shared" si="2631"/>
        <v>0</v>
      </c>
      <c r="DSH9" s="61">
        <f t="shared" ref="DSH9" si="2632">SUM(DSH10:DSH21)</f>
        <v>0</v>
      </c>
      <c r="DSI9" s="61">
        <f t="shared" ref="DSI9" si="2633">SUM(DSI10:DSI21)</f>
        <v>0</v>
      </c>
      <c r="DSJ9" s="61">
        <f t="shared" ref="DSJ9" si="2634">SUM(DSJ10:DSJ21)</f>
        <v>0</v>
      </c>
      <c r="DSK9" s="61">
        <f t="shared" ref="DSK9" si="2635">SUM(DSK10:DSK21)</f>
        <v>0</v>
      </c>
      <c r="DSL9" s="61">
        <f t="shared" ref="DSL9:DSM9" si="2636">SUM(DSL10:DSL21)</f>
        <v>0</v>
      </c>
      <c r="DSM9" s="61">
        <f t="shared" si="2636"/>
        <v>0</v>
      </c>
      <c r="DSN9" s="61">
        <f t="shared" ref="DSN9" si="2637">SUM(DSN10:DSN21)</f>
        <v>0</v>
      </c>
      <c r="DSO9" s="61">
        <f t="shared" ref="DSO9" si="2638">SUM(DSO10:DSO21)</f>
        <v>0</v>
      </c>
      <c r="DSP9" s="61">
        <f t="shared" ref="DSP9" si="2639">SUM(DSP10:DSP21)</f>
        <v>0</v>
      </c>
      <c r="DSQ9" s="61">
        <f t="shared" ref="DSQ9" si="2640">SUM(DSQ10:DSQ21)</f>
        <v>0</v>
      </c>
      <c r="DSR9" s="61">
        <f t="shared" ref="DSR9:DSS9" si="2641">SUM(DSR10:DSR21)</f>
        <v>0</v>
      </c>
      <c r="DSS9" s="61">
        <f t="shared" si="2641"/>
        <v>0</v>
      </c>
      <c r="DST9" s="61">
        <f t="shared" ref="DST9" si="2642">SUM(DST10:DST21)</f>
        <v>0</v>
      </c>
      <c r="DSU9" s="61">
        <f t="shared" ref="DSU9" si="2643">SUM(DSU10:DSU21)</f>
        <v>0</v>
      </c>
      <c r="DSV9" s="61">
        <f t="shared" ref="DSV9" si="2644">SUM(DSV10:DSV21)</f>
        <v>0</v>
      </c>
      <c r="DSW9" s="61">
        <f t="shared" ref="DSW9" si="2645">SUM(DSW10:DSW21)</f>
        <v>0</v>
      </c>
      <c r="DSX9" s="61">
        <f t="shared" ref="DSX9:DSY9" si="2646">SUM(DSX10:DSX21)</f>
        <v>0</v>
      </c>
      <c r="DSY9" s="61">
        <f t="shared" si="2646"/>
        <v>0</v>
      </c>
      <c r="DSZ9" s="61">
        <f t="shared" ref="DSZ9" si="2647">SUM(DSZ10:DSZ21)</f>
        <v>0</v>
      </c>
      <c r="DTA9" s="61">
        <f t="shared" ref="DTA9" si="2648">SUM(DTA10:DTA21)</f>
        <v>0</v>
      </c>
      <c r="DTB9" s="61">
        <f t="shared" ref="DTB9" si="2649">SUM(DTB10:DTB21)</f>
        <v>0</v>
      </c>
      <c r="DTC9" s="61">
        <f t="shared" ref="DTC9" si="2650">SUM(DTC10:DTC21)</f>
        <v>0</v>
      </c>
      <c r="DTD9" s="61">
        <f t="shared" ref="DTD9:DTE9" si="2651">SUM(DTD10:DTD21)</f>
        <v>0</v>
      </c>
      <c r="DTE9" s="61">
        <f t="shared" si="2651"/>
        <v>0</v>
      </c>
      <c r="DTF9" s="61">
        <f t="shared" ref="DTF9" si="2652">SUM(DTF10:DTF21)</f>
        <v>0</v>
      </c>
      <c r="DTG9" s="61">
        <f t="shared" ref="DTG9" si="2653">SUM(DTG10:DTG21)</f>
        <v>0</v>
      </c>
      <c r="DTH9" s="61">
        <f t="shared" ref="DTH9" si="2654">SUM(DTH10:DTH21)</f>
        <v>0</v>
      </c>
      <c r="DTI9" s="61">
        <f t="shared" ref="DTI9" si="2655">SUM(DTI10:DTI21)</f>
        <v>0</v>
      </c>
      <c r="DTJ9" s="61">
        <f t="shared" ref="DTJ9:DTK9" si="2656">SUM(DTJ10:DTJ21)</f>
        <v>0</v>
      </c>
      <c r="DTK9" s="61">
        <f t="shared" si="2656"/>
        <v>0</v>
      </c>
      <c r="DTL9" s="61">
        <f t="shared" ref="DTL9" si="2657">SUM(DTL10:DTL21)</f>
        <v>0</v>
      </c>
      <c r="DTM9" s="61">
        <f t="shared" ref="DTM9" si="2658">SUM(DTM10:DTM21)</f>
        <v>0</v>
      </c>
      <c r="DTN9" s="61">
        <f t="shared" ref="DTN9" si="2659">SUM(DTN10:DTN21)</f>
        <v>0</v>
      </c>
      <c r="DTO9" s="61">
        <f t="shared" ref="DTO9" si="2660">SUM(DTO10:DTO21)</f>
        <v>0</v>
      </c>
      <c r="DTP9" s="61">
        <f t="shared" ref="DTP9:DTQ9" si="2661">SUM(DTP10:DTP21)</f>
        <v>0</v>
      </c>
      <c r="DTQ9" s="61">
        <f t="shared" si="2661"/>
        <v>0</v>
      </c>
      <c r="DTR9" s="61">
        <f t="shared" ref="DTR9" si="2662">SUM(DTR10:DTR21)</f>
        <v>0</v>
      </c>
      <c r="DTS9" s="61">
        <f t="shared" ref="DTS9" si="2663">SUM(DTS10:DTS21)</f>
        <v>0</v>
      </c>
      <c r="DTT9" s="61">
        <f t="shared" ref="DTT9" si="2664">SUM(DTT10:DTT21)</f>
        <v>0</v>
      </c>
      <c r="DTU9" s="61">
        <f t="shared" ref="DTU9" si="2665">SUM(DTU10:DTU21)</f>
        <v>0</v>
      </c>
      <c r="DTV9" s="61">
        <f t="shared" ref="DTV9:DTW9" si="2666">SUM(DTV10:DTV21)</f>
        <v>0</v>
      </c>
      <c r="DTW9" s="61">
        <f t="shared" si="2666"/>
        <v>0</v>
      </c>
      <c r="DTX9" s="61">
        <f t="shared" ref="DTX9" si="2667">SUM(DTX10:DTX21)</f>
        <v>0</v>
      </c>
      <c r="DTY9" s="61">
        <f t="shared" ref="DTY9" si="2668">SUM(DTY10:DTY21)</f>
        <v>0</v>
      </c>
      <c r="DTZ9" s="61">
        <f t="shared" ref="DTZ9" si="2669">SUM(DTZ10:DTZ21)</f>
        <v>0</v>
      </c>
      <c r="DUA9" s="61">
        <f t="shared" ref="DUA9" si="2670">SUM(DUA10:DUA21)</f>
        <v>0</v>
      </c>
      <c r="DUB9" s="61">
        <f t="shared" ref="DUB9:DUC9" si="2671">SUM(DUB10:DUB21)</f>
        <v>0</v>
      </c>
      <c r="DUC9" s="61">
        <f t="shared" si="2671"/>
        <v>0</v>
      </c>
      <c r="DUD9" s="61">
        <f t="shared" ref="DUD9" si="2672">SUM(DUD10:DUD21)</f>
        <v>0</v>
      </c>
      <c r="DUE9" s="61">
        <f t="shared" ref="DUE9" si="2673">SUM(DUE10:DUE21)</f>
        <v>0</v>
      </c>
      <c r="DUF9" s="61">
        <f t="shared" ref="DUF9" si="2674">SUM(DUF10:DUF21)</f>
        <v>0</v>
      </c>
      <c r="DUG9" s="61">
        <f t="shared" ref="DUG9" si="2675">SUM(DUG10:DUG21)</f>
        <v>0</v>
      </c>
      <c r="DUH9" s="61">
        <f t="shared" ref="DUH9:DUI9" si="2676">SUM(DUH10:DUH21)</f>
        <v>0</v>
      </c>
      <c r="DUI9" s="61">
        <f t="shared" si="2676"/>
        <v>0</v>
      </c>
      <c r="DUJ9" s="61">
        <f t="shared" ref="DUJ9" si="2677">SUM(DUJ10:DUJ21)</f>
        <v>0</v>
      </c>
      <c r="DUK9" s="61">
        <f t="shared" ref="DUK9" si="2678">SUM(DUK10:DUK21)</f>
        <v>0</v>
      </c>
      <c r="DUL9" s="61">
        <f t="shared" ref="DUL9" si="2679">SUM(DUL10:DUL21)</f>
        <v>0</v>
      </c>
      <c r="DUM9" s="61">
        <f t="shared" ref="DUM9" si="2680">SUM(DUM10:DUM21)</f>
        <v>0</v>
      </c>
      <c r="DUN9" s="61">
        <f t="shared" ref="DUN9:DUO9" si="2681">SUM(DUN10:DUN21)</f>
        <v>0</v>
      </c>
      <c r="DUO9" s="61">
        <f t="shared" si="2681"/>
        <v>0</v>
      </c>
      <c r="DUP9" s="61">
        <f t="shared" ref="DUP9" si="2682">SUM(DUP10:DUP21)</f>
        <v>0</v>
      </c>
      <c r="DUQ9" s="61">
        <f t="shared" ref="DUQ9" si="2683">SUM(DUQ10:DUQ21)</f>
        <v>0</v>
      </c>
      <c r="DUR9" s="61">
        <f t="shared" ref="DUR9" si="2684">SUM(DUR10:DUR21)</f>
        <v>0</v>
      </c>
      <c r="DUS9" s="61">
        <f t="shared" ref="DUS9" si="2685">SUM(DUS10:DUS21)</f>
        <v>0</v>
      </c>
      <c r="DUT9" s="61">
        <f t="shared" ref="DUT9:DUU9" si="2686">SUM(DUT10:DUT21)</f>
        <v>0</v>
      </c>
      <c r="DUU9" s="61">
        <f t="shared" si="2686"/>
        <v>0</v>
      </c>
      <c r="DUV9" s="61">
        <f t="shared" ref="DUV9" si="2687">SUM(DUV10:DUV21)</f>
        <v>0</v>
      </c>
      <c r="DUW9" s="61">
        <f t="shared" ref="DUW9" si="2688">SUM(DUW10:DUW21)</f>
        <v>0</v>
      </c>
      <c r="DUX9" s="61">
        <f t="shared" ref="DUX9" si="2689">SUM(DUX10:DUX21)</f>
        <v>0</v>
      </c>
      <c r="DUY9" s="61">
        <f t="shared" ref="DUY9" si="2690">SUM(DUY10:DUY21)</f>
        <v>0</v>
      </c>
      <c r="DUZ9" s="61">
        <f t="shared" ref="DUZ9:DVA9" si="2691">SUM(DUZ10:DUZ21)</f>
        <v>0</v>
      </c>
      <c r="DVA9" s="61">
        <f t="shared" si="2691"/>
        <v>0</v>
      </c>
      <c r="DVB9" s="61">
        <f t="shared" ref="DVB9" si="2692">SUM(DVB10:DVB21)</f>
        <v>0</v>
      </c>
      <c r="DVC9" s="61">
        <f t="shared" ref="DVC9" si="2693">SUM(DVC10:DVC21)</f>
        <v>0</v>
      </c>
      <c r="DVD9" s="61">
        <f t="shared" ref="DVD9" si="2694">SUM(DVD10:DVD21)</f>
        <v>0</v>
      </c>
      <c r="DVE9" s="61">
        <f t="shared" ref="DVE9" si="2695">SUM(DVE10:DVE21)</f>
        <v>0</v>
      </c>
      <c r="DVF9" s="61">
        <f t="shared" ref="DVF9:DVG9" si="2696">SUM(DVF10:DVF21)</f>
        <v>0</v>
      </c>
      <c r="DVG9" s="61">
        <f t="shared" si="2696"/>
        <v>0</v>
      </c>
      <c r="DVH9" s="61">
        <f t="shared" ref="DVH9" si="2697">SUM(DVH10:DVH21)</f>
        <v>0</v>
      </c>
      <c r="DVI9" s="61">
        <f t="shared" ref="DVI9" si="2698">SUM(DVI10:DVI21)</f>
        <v>0</v>
      </c>
      <c r="DVJ9" s="61">
        <f t="shared" ref="DVJ9" si="2699">SUM(DVJ10:DVJ21)</f>
        <v>0</v>
      </c>
      <c r="DVK9" s="61">
        <f t="shared" ref="DVK9" si="2700">SUM(DVK10:DVK21)</f>
        <v>0</v>
      </c>
      <c r="DVL9" s="61">
        <f t="shared" ref="DVL9:DVM9" si="2701">SUM(DVL10:DVL21)</f>
        <v>0</v>
      </c>
      <c r="DVM9" s="61">
        <f t="shared" si="2701"/>
        <v>0</v>
      </c>
      <c r="DVN9" s="61">
        <f t="shared" ref="DVN9" si="2702">SUM(DVN10:DVN21)</f>
        <v>0</v>
      </c>
      <c r="DVO9" s="61">
        <f t="shared" ref="DVO9" si="2703">SUM(DVO10:DVO21)</f>
        <v>0</v>
      </c>
      <c r="DVP9" s="61">
        <f t="shared" ref="DVP9" si="2704">SUM(DVP10:DVP21)</f>
        <v>0</v>
      </c>
      <c r="DVQ9" s="61">
        <f t="shared" ref="DVQ9" si="2705">SUM(DVQ10:DVQ21)</f>
        <v>0</v>
      </c>
      <c r="DVR9" s="61">
        <f t="shared" ref="DVR9:DVS9" si="2706">SUM(DVR10:DVR21)</f>
        <v>0</v>
      </c>
      <c r="DVS9" s="61">
        <f t="shared" si="2706"/>
        <v>0</v>
      </c>
      <c r="DVT9" s="61">
        <f t="shared" ref="DVT9" si="2707">SUM(DVT10:DVT21)</f>
        <v>0</v>
      </c>
      <c r="DVU9" s="61">
        <f t="shared" ref="DVU9" si="2708">SUM(DVU10:DVU21)</f>
        <v>0</v>
      </c>
      <c r="DVV9" s="61">
        <f t="shared" ref="DVV9" si="2709">SUM(DVV10:DVV21)</f>
        <v>0</v>
      </c>
      <c r="DVW9" s="61">
        <f t="shared" ref="DVW9" si="2710">SUM(DVW10:DVW21)</f>
        <v>0</v>
      </c>
      <c r="DVX9" s="61">
        <f t="shared" ref="DVX9:DVY9" si="2711">SUM(DVX10:DVX21)</f>
        <v>0</v>
      </c>
      <c r="DVY9" s="61">
        <f t="shared" si="2711"/>
        <v>0</v>
      </c>
      <c r="DVZ9" s="61">
        <f t="shared" ref="DVZ9" si="2712">SUM(DVZ10:DVZ21)</f>
        <v>0</v>
      </c>
      <c r="DWA9" s="61">
        <f t="shared" ref="DWA9" si="2713">SUM(DWA10:DWA21)</f>
        <v>0</v>
      </c>
      <c r="DWB9" s="61">
        <f t="shared" ref="DWB9" si="2714">SUM(DWB10:DWB21)</f>
        <v>0</v>
      </c>
      <c r="DWC9" s="61">
        <f t="shared" ref="DWC9" si="2715">SUM(DWC10:DWC21)</f>
        <v>0</v>
      </c>
      <c r="DWD9" s="61">
        <f t="shared" ref="DWD9:DWE9" si="2716">SUM(DWD10:DWD21)</f>
        <v>0</v>
      </c>
      <c r="DWE9" s="61">
        <f t="shared" si="2716"/>
        <v>0</v>
      </c>
      <c r="DWF9" s="61">
        <f t="shared" ref="DWF9" si="2717">SUM(DWF10:DWF21)</f>
        <v>0</v>
      </c>
      <c r="DWG9" s="61">
        <f t="shared" ref="DWG9" si="2718">SUM(DWG10:DWG21)</f>
        <v>0</v>
      </c>
      <c r="DWH9" s="61">
        <f t="shared" ref="DWH9" si="2719">SUM(DWH10:DWH21)</f>
        <v>0</v>
      </c>
      <c r="DWI9" s="61">
        <f t="shared" ref="DWI9" si="2720">SUM(DWI10:DWI21)</f>
        <v>0</v>
      </c>
      <c r="DWJ9" s="61">
        <f t="shared" ref="DWJ9:DWK9" si="2721">SUM(DWJ10:DWJ21)</f>
        <v>0</v>
      </c>
      <c r="DWK9" s="61">
        <f t="shared" si="2721"/>
        <v>0</v>
      </c>
      <c r="DWL9" s="61">
        <f t="shared" ref="DWL9" si="2722">SUM(DWL10:DWL21)</f>
        <v>0</v>
      </c>
      <c r="DWM9" s="61">
        <f t="shared" ref="DWM9" si="2723">SUM(DWM10:DWM21)</f>
        <v>0</v>
      </c>
      <c r="DWN9" s="61">
        <f t="shared" ref="DWN9" si="2724">SUM(DWN10:DWN21)</f>
        <v>0</v>
      </c>
      <c r="DWO9" s="61">
        <f t="shared" ref="DWO9" si="2725">SUM(DWO10:DWO21)</f>
        <v>0</v>
      </c>
      <c r="DWP9" s="61">
        <f t="shared" ref="DWP9:DWQ9" si="2726">SUM(DWP10:DWP21)</f>
        <v>0</v>
      </c>
      <c r="DWQ9" s="61">
        <f t="shared" si="2726"/>
        <v>0</v>
      </c>
      <c r="DWR9" s="61">
        <f t="shared" ref="DWR9" si="2727">SUM(DWR10:DWR21)</f>
        <v>0</v>
      </c>
      <c r="DWS9" s="61">
        <f t="shared" ref="DWS9" si="2728">SUM(DWS10:DWS21)</f>
        <v>0</v>
      </c>
      <c r="DWT9" s="61">
        <f t="shared" ref="DWT9" si="2729">SUM(DWT10:DWT21)</f>
        <v>0</v>
      </c>
      <c r="DWU9" s="61">
        <f t="shared" ref="DWU9" si="2730">SUM(DWU10:DWU21)</f>
        <v>0</v>
      </c>
      <c r="DWV9" s="61">
        <f t="shared" ref="DWV9:DWW9" si="2731">SUM(DWV10:DWV21)</f>
        <v>0</v>
      </c>
      <c r="DWW9" s="61">
        <f t="shared" si="2731"/>
        <v>0</v>
      </c>
      <c r="DWX9" s="61">
        <f t="shared" ref="DWX9" si="2732">SUM(DWX10:DWX21)</f>
        <v>0</v>
      </c>
      <c r="DWY9" s="61">
        <f t="shared" ref="DWY9" si="2733">SUM(DWY10:DWY21)</f>
        <v>0</v>
      </c>
      <c r="DWZ9" s="61">
        <f t="shared" ref="DWZ9" si="2734">SUM(DWZ10:DWZ21)</f>
        <v>0</v>
      </c>
      <c r="DXA9" s="61">
        <f t="shared" ref="DXA9" si="2735">SUM(DXA10:DXA21)</f>
        <v>0</v>
      </c>
      <c r="DXB9" s="61">
        <f t="shared" ref="DXB9:DXC9" si="2736">SUM(DXB10:DXB21)</f>
        <v>0</v>
      </c>
      <c r="DXC9" s="61">
        <f t="shared" si="2736"/>
        <v>0</v>
      </c>
      <c r="DXD9" s="61">
        <f t="shared" ref="DXD9" si="2737">SUM(DXD10:DXD21)</f>
        <v>0</v>
      </c>
      <c r="DXE9" s="61">
        <f t="shared" ref="DXE9" si="2738">SUM(DXE10:DXE21)</f>
        <v>0</v>
      </c>
      <c r="DXF9" s="61">
        <f t="shared" ref="DXF9" si="2739">SUM(DXF10:DXF21)</f>
        <v>0</v>
      </c>
      <c r="DXG9" s="61">
        <f t="shared" ref="DXG9" si="2740">SUM(DXG10:DXG21)</f>
        <v>0</v>
      </c>
      <c r="DXH9" s="61">
        <f t="shared" ref="DXH9:DXI9" si="2741">SUM(DXH10:DXH21)</f>
        <v>0</v>
      </c>
      <c r="DXI9" s="61">
        <f t="shared" si="2741"/>
        <v>0</v>
      </c>
      <c r="DXJ9" s="61">
        <f t="shared" ref="DXJ9" si="2742">SUM(DXJ10:DXJ21)</f>
        <v>0</v>
      </c>
      <c r="DXK9" s="61">
        <f t="shared" ref="DXK9" si="2743">SUM(DXK10:DXK21)</f>
        <v>0</v>
      </c>
      <c r="DXL9" s="61">
        <f t="shared" ref="DXL9" si="2744">SUM(DXL10:DXL21)</f>
        <v>0</v>
      </c>
      <c r="DXM9" s="61">
        <f t="shared" ref="DXM9" si="2745">SUM(DXM10:DXM21)</f>
        <v>0</v>
      </c>
      <c r="DXN9" s="61">
        <f t="shared" ref="DXN9:DXO9" si="2746">SUM(DXN10:DXN21)</f>
        <v>0</v>
      </c>
      <c r="DXO9" s="61">
        <f t="shared" si="2746"/>
        <v>0</v>
      </c>
      <c r="DXP9" s="61">
        <f t="shared" ref="DXP9" si="2747">SUM(DXP10:DXP21)</f>
        <v>0</v>
      </c>
      <c r="DXQ9" s="61">
        <f t="shared" ref="DXQ9" si="2748">SUM(DXQ10:DXQ21)</f>
        <v>0</v>
      </c>
      <c r="DXR9" s="61">
        <f t="shared" ref="DXR9" si="2749">SUM(DXR10:DXR21)</f>
        <v>0</v>
      </c>
      <c r="DXS9" s="61">
        <f t="shared" ref="DXS9" si="2750">SUM(DXS10:DXS21)</f>
        <v>0</v>
      </c>
      <c r="DXT9" s="61">
        <f t="shared" ref="DXT9:DXU9" si="2751">SUM(DXT10:DXT21)</f>
        <v>0</v>
      </c>
      <c r="DXU9" s="61">
        <f t="shared" si="2751"/>
        <v>0</v>
      </c>
      <c r="DXV9" s="61">
        <f t="shared" ref="DXV9" si="2752">SUM(DXV10:DXV21)</f>
        <v>0</v>
      </c>
      <c r="DXW9" s="61">
        <f t="shared" ref="DXW9" si="2753">SUM(DXW10:DXW21)</f>
        <v>0</v>
      </c>
      <c r="DXX9" s="61">
        <f t="shared" ref="DXX9" si="2754">SUM(DXX10:DXX21)</f>
        <v>0</v>
      </c>
      <c r="DXY9" s="61">
        <f t="shared" ref="DXY9" si="2755">SUM(DXY10:DXY21)</f>
        <v>0</v>
      </c>
      <c r="DXZ9" s="61">
        <f t="shared" ref="DXZ9:DYA9" si="2756">SUM(DXZ10:DXZ21)</f>
        <v>0</v>
      </c>
      <c r="DYA9" s="61">
        <f t="shared" si="2756"/>
        <v>0</v>
      </c>
      <c r="DYB9" s="61">
        <f t="shared" ref="DYB9" si="2757">SUM(DYB10:DYB21)</f>
        <v>0</v>
      </c>
      <c r="DYC9" s="61">
        <f t="shared" ref="DYC9" si="2758">SUM(DYC10:DYC21)</f>
        <v>0</v>
      </c>
      <c r="DYD9" s="61">
        <f t="shared" ref="DYD9" si="2759">SUM(DYD10:DYD21)</f>
        <v>0</v>
      </c>
      <c r="DYE9" s="61">
        <f t="shared" ref="DYE9" si="2760">SUM(DYE10:DYE21)</f>
        <v>0</v>
      </c>
      <c r="DYF9" s="61">
        <f t="shared" ref="DYF9:DYG9" si="2761">SUM(DYF10:DYF21)</f>
        <v>0</v>
      </c>
      <c r="DYG9" s="61">
        <f t="shared" si="2761"/>
        <v>0</v>
      </c>
      <c r="DYH9" s="61">
        <f t="shared" ref="DYH9" si="2762">SUM(DYH10:DYH21)</f>
        <v>0</v>
      </c>
      <c r="DYI9" s="61">
        <f t="shared" ref="DYI9" si="2763">SUM(DYI10:DYI21)</f>
        <v>0</v>
      </c>
      <c r="DYJ9" s="61">
        <f t="shared" ref="DYJ9" si="2764">SUM(DYJ10:DYJ21)</f>
        <v>0</v>
      </c>
      <c r="DYK9" s="61">
        <f t="shared" ref="DYK9" si="2765">SUM(DYK10:DYK21)</f>
        <v>0</v>
      </c>
      <c r="DYL9" s="61">
        <f t="shared" ref="DYL9:DYM9" si="2766">SUM(DYL10:DYL21)</f>
        <v>0</v>
      </c>
      <c r="DYM9" s="61">
        <f t="shared" si="2766"/>
        <v>0</v>
      </c>
      <c r="DYN9" s="61">
        <f t="shared" ref="DYN9" si="2767">SUM(DYN10:DYN21)</f>
        <v>0</v>
      </c>
      <c r="DYO9" s="61">
        <f t="shared" ref="DYO9" si="2768">SUM(DYO10:DYO21)</f>
        <v>0</v>
      </c>
      <c r="DYP9" s="61">
        <f t="shared" ref="DYP9" si="2769">SUM(DYP10:DYP21)</f>
        <v>0</v>
      </c>
      <c r="DYQ9" s="61">
        <f t="shared" ref="DYQ9" si="2770">SUM(DYQ10:DYQ21)</f>
        <v>0</v>
      </c>
      <c r="DYR9" s="61">
        <f t="shared" ref="DYR9:DYS9" si="2771">SUM(DYR10:DYR21)</f>
        <v>0</v>
      </c>
      <c r="DYS9" s="61">
        <f t="shared" si="2771"/>
        <v>0</v>
      </c>
      <c r="DYT9" s="61">
        <f t="shared" ref="DYT9" si="2772">SUM(DYT10:DYT21)</f>
        <v>0</v>
      </c>
      <c r="DYU9" s="61">
        <f t="shared" ref="DYU9" si="2773">SUM(DYU10:DYU21)</f>
        <v>0</v>
      </c>
      <c r="DYV9" s="61">
        <f t="shared" ref="DYV9" si="2774">SUM(DYV10:DYV21)</f>
        <v>0</v>
      </c>
      <c r="DYW9" s="61">
        <f t="shared" ref="DYW9" si="2775">SUM(DYW10:DYW21)</f>
        <v>0</v>
      </c>
      <c r="DYX9" s="61">
        <f t="shared" ref="DYX9:DYY9" si="2776">SUM(DYX10:DYX21)</f>
        <v>0</v>
      </c>
      <c r="DYY9" s="61">
        <f t="shared" si="2776"/>
        <v>0</v>
      </c>
      <c r="DYZ9" s="61">
        <f t="shared" ref="DYZ9" si="2777">SUM(DYZ10:DYZ21)</f>
        <v>0</v>
      </c>
      <c r="DZA9" s="61">
        <f t="shared" ref="DZA9" si="2778">SUM(DZA10:DZA21)</f>
        <v>0</v>
      </c>
      <c r="DZB9" s="61">
        <f t="shared" ref="DZB9" si="2779">SUM(DZB10:DZB21)</f>
        <v>0</v>
      </c>
      <c r="DZC9" s="61">
        <f t="shared" ref="DZC9" si="2780">SUM(DZC10:DZC21)</f>
        <v>0</v>
      </c>
      <c r="DZD9" s="61">
        <f t="shared" ref="DZD9:DZE9" si="2781">SUM(DZD10:DZD21)</f>
        <v>0</v>
      </c>
      <c r="DZE9" s="61">
        <f t="shared" si="2781"/>
        <v>0</v>
      </c>
      <c r="DZF9" s="61">
        <f t="shared" ref="DZF9" si="2782">SUM(DZF10:DZF21)</f>
        <v>0</v>
      </c>
      <c r="DZG9" s="61">
        <f t="shared" ref="DZG9" si="2783">SUM(DZG10:DZG21)</f>
        <v>0</v>
      </c>
      <c r="DZH9" s="61">
        <f t="shared" ref="DZH9" si="2784">SUM(DZH10:DZH21)</f>
        <v>0</v>
      </c>
      <c r="DZI9" s="61">
        <f t="shared" ref="DZI9" si="2785">SUM(DZI10:DZI21)</f>
        <v>0</v>
      </c>
      <c r="DZJ9" s="61">
        <f t="shared" ref="DZJ9:DZK9" si="2786">SUM(DZJ10:DZJ21)</f>
        <v>0</v>
      </c>
      <c r="DZK9" s="61">
        <f t="shared" si="2786"/>
        <v>0</v>
      </c>
      <c r="DZL9" s="61">
        <f t="shared" ref="DZL9" si="2787">SUM(DZL10:DZL21)</f>
        <v>0</v>
      </c>
      <c r="DZM9" s="61">
        <f t="shared" ref="DZM9" si="2788">SUM(DZM10:DZM21)</f>
        <v>0</v>
      </c>
      <c r="DZN9" s="61">
        <f t="shared" ref="DZN9" si="2789">SUM(DZN10:DZN21)</f>
        <v>0</v>
      </c>
      <c r="DZO9" s="61">
        <f t="shared" ref="DZO9" si="2790">SUM(DZO10:DZO21)</f>
        <v>0</v>
      </c>
      <c r="DZP9" s="61">
        <f t="shared" ref="DZP9:DZQ9" si="2791">SUM(DZP10:DZP21)</f>
        <v>0</v>
      </c>
      <c r="DZQ9" s="61">
        <f t="shared" si="2791"/>
        <v>0</v>
      </c>
      <c r="DZR9" s="61">
        <f t="shared" ref="DZR9" si="2792">SUM(DZR10:DZR21)</f>
        <v>0</v>
      </c>
      <c r="DZS9" s="61">
        <f t="shared" ref="DZS9" si="2793">SUM(DZS10:DZS21)</f>
        <v>0</v>
      </c>
      <c r="DZT9" s="61">
        <f t="shared" ref="DZT9" si="2794">SUM(DZT10:DZT21)</f>
        <v>0</v>
      </c>
      <c r="DZU9" s="61">
        <f t="shared" ref="DZU9" si="2795">SUM(DZU10:DZU21)</f>
        <v>0</v>
      </c>
      <c r="DZV9" s="61">
        <f t="shared" ref="DZV9:DZW9" si="2796">SUM(DZV10:DZV21)</f>
        <v>0</v>
      </c>
      <c r="DZW9" s="61">
        <f t="shared" si="2796"/>
        <v>0</v>
      </c>
      <c r="DZX9" s="61">
        <f t="shared" ref="DZX9" si="2797">SUM(DZX10:DZX21)</f>
        <v>0</v>
      </c>
      <c r="DZY9" s="61">
        <f t="shared" ref="DZY9" si="2798">SUM(DZY10:DZY21)</f>
        <v>0</v>
      </c>
      <c r="DZZ9" s="61">
        <f t="shared" ref="DZZ9" si="2799">SUM(DZZ10:DZZ21)</f>
        <v>0</v>
      </c>
      <c r="EAA9" s="61">
        <f t="shared" ref="EAA9" si="2800">SUM(EAA10:EAA21)</f>
        <v>0</v>
      </c>
      <c r="EAB9" s="61">
        <f t="shared" ref="EAB9:EAC9" si="2801">SUM(EAB10:EAB21)</f>
        <v>0</v>
      </c>
      <c r="EAC9" s="61">
        <f t="shared" si="2801"/>
        <v>0</v>
      </c>
      <c r="EAD9" s="61">
        <f t="shared" ref="EAD9" si="2802">SUM(EAD10:EAD21)</f>
        <v>0</v>
      </c>
      <c r="EAE9" s="61">
        <f t="shared" ref="EAE9" si="2803">SUM(EAE10:EAE21)</f>
        <v>0</v>
      </c>
      <c r="EAF9" s="61">
        <f t="shared" ref="EAF9" si="2804">SUM(EAF10:EAF21)</f>
        <v>0</v>
      </c>
      <c r="EAG9" s="61">
        <f t="shared" ref="EAG9" si="2805">SUM(EAG10:EAG21)</f>
        <v>0</v>
      </c>
      <c r="EAH9" s="61">
        <f t="shared" ref="EAH9:EAI9" si="2806">SUM(EAH10:EAH21)</f>
        <v>0</v>
      </c>
      <c r="EAI9" s="61">
        <f t="shared" si="2806"/>
        <v>0</v>
      </c>
      <c r="EAJ9" s="61">
        <f t="shared" ref="EAJ9" si="2807">SUM(EAJ10:EAJ21)</f>
        <v>0</v>
      </c>
      <c r="EAK9" s="61">
        <f t="shared" ref="EAK9" si="2808">SUM(EAK10:EAK21)</f>
        <v>0</v>
      </c>
      <c r="EAL9" s="61">
        <f t="shared" ref="EAL9" si="2809">SUM(EAL10:EAL21)</f>
        <v>0</v>
      </c>
      <c r="EAM9" s="61">
        <f t="shared" ref="EAM9" si="2810">SUM(EAM10:EAM21)</f>
        <v>0</v>
      </c>
      <c r="EAN9" s="61">
        <f t="shared" ref="EAN9:EAO9" si="2811">SUM(EAN10:EAN21)</f>
        <v>0</v>
      </c>
      <c r="EAO9" s="61">
        <f t="shared" si="2811"/>
        <v>0</v>
      </c>
      <c r="EAP9" s="61">
        <f t="shared" ref="EAP9" si="2812">SUM(EAP10:EAP21)</f>
        <v>0</v>
      </c>
      <c r="EAQ9" s="61">
        <f t="shared" ref="EAQ9" si="2813">SUM(EAQ10:EAQ21)</f>
        <v>0</v>
      </c>
      <c r="EAR9" s="61">
        <f t="shared" ref="EAR9" si="2814">SUM(EAR10:EAR21)</f>
        <v>0</v>
      </c>
      <c r="EAS9" s="61">
        <f t="shared" ref="EAS9" si="2815">SUM(EAS10:EAS21)</f>
        <v>0</v>
      </c>
      <c r="EAT9" s="61">
        <f t="shared" ref="EAT9:EAU9" si="2816">SUM(EAT10:EAT21)</f>
        <v>0</v>
      </c>
      <c r="EAU9" s="61">
        <f t="shared" si="2816"/>
        <v>0</v>
      </c>
      <c r="EAV9" s="61">
        <f t="shared" ref="EAV9" si="2817">SUM(EAV10:EAV21)</f>
        <v>0</v>
      </c>
      <c r="EAW9" s="61">
        <f t="shared" ref="EAW9" si="2818">SUM(EAW10:EAW21)</f>
        <v>0</v>
      </c>
      <c r="EAX9" s="61">
        <f t="shared" ref="EAX9" si="2819">SUM(EAX10:EAX21)</f>
        <v>0</v>
      </c>
      <c r="EAY9" s="61">
        <f t="shared" ref="EAY9" si="2820">SUM(EAY10:EAY21)</f>
        <v>0</v>
      </c>
      <c r="EAZ9" s="61">
        <f t="shared" ref="EAZ9:EBA9" si="2821">SUM(EAZ10:EAZ21)</f>
        <v>0</v>
      </c>
      <c r="EBA9" s="61">
        <f t="shared" si="2821"/>
        <v>0</v>
      </c>
      <c r="EBB9" s="61">
        <f t="shared" ref="EBB9" si="2822">SUM(EBB10:EBB21)</f>
        <v>0</v>
      </c>
      <c r="EBC9" s="61">
        <f t="shared" ref="EBC9" si="2823">SUM(EBC10:EBC21)</f>
        <v>0</v>
      </c>
      <c r="EBD9" s="61">
        <f t="shared" ref="EBD9" si="2824">SUM(EBD10:EBD21)</f>
        <v>0</v>
      </c>
      <c r="EBE9" s="61">
        <f t="shared" ref="EBE9" si="2825">SUM(EBE10:EBE21)</f>
        <v>0</v>
      </c>
      <c r="EBF9" s="61">
        <f t="shared" ref="EBF9:EBG9" si="2826">SUM(EBF10:EBF21)</f>
        <v>0</v>
      </c>
      <c r="EBG9" s="61">
        <f t="shared" si="2826"/>
        <v>0</v>
      </c>
      <c r="EBH9" s="61">
        <f t="shared" ref="EBH9" si="2827">SUM(EBH10:EBH21)</f>
        <v>0</v>
      </c>
      <c r="EBI9" s="61">
        <f t="shared" ref="EBI9" si="2828">SUM(EBI10:EBI21)</f>
        <v>0</v>
      </c>
      <c r="EBJ9" s="61">
        <f t="shared" ref="EBJ9" si="2829">SUM(EBJ10:EBJ21)</f>
        <v>0</v>
      </c>
      <c r="EBK9" s="61">
        <f t="shared" ref="EBK9" si="2830">SUM(EBK10:EBK21)</f>
        <v>0</v>
      </c>
      <c r="EBL9" s="61">
        <f t="shared" ref="EBL9:EBM9" si="2831">SUM(EBL10:EBL21)</f>
        <v>0</v>
      </c>
      <c r="EBM9" s="61">
        <f t="shared" si="2831"/>
        <v>0</v>
      </c>
      <c r="EBN9" s="61">
        <f t="shared" ref="EBN9" si="2832">SUM(EBN10:EBN21)</f>
        <v>0</v>
      </c>
      <c r="EBO9" s="61">
        <f t="shared" ref="EBO9" si="2833">SUM(EBO10:EBO21)</f>
        <v>0</v>
      </c>
      <c r="EBP9" s="61">
        <f t="shared" ref="EBP9" si="2834">SUM(EBP10:EBP21)</f>
        <v>0</v>
      </c>
      <c r="EBQ9" s="61">
        <f t="shared" ref="EBQ9" si="2835">SUM(EBQ10:EBQ21)</f>
        <v>0</v>
      </c>
      <c r="EBR9" s="61">
        <f t="shared" ref="EBR9:EBS9" si="2836">SUM(EBR10:EBR21)</f>
        <v>0</v>
      </c>
      <c r="EBS9" s="61">
        <f t="shared" si="2836"/>
        <v>0</v>
      </c>
      <c r="EBT9" s="61">
        <f t="shared" ref="EBT9" si="2837">SUM(EBT10:EBT21)</f>
        <v>0</v>
      </c>
      <c r="EBU9" s="61">
        <f t="shared" ref="EBU9" si="2838">SUM(EBU10:EBU21)</f>
        <v>0</v>
      </c>
      <c r="EBV9" s="61">
        <f t="shared" ref="EBV9" si="2839">SUM(EBV10:EBV21)</f>
        <v>0</v>
      </c>
      <c r="EBW9" s="61">
        <f t="shared" ref="EBW9" si="2840">SUM(EBW10:EBW21)</f>
        <v>0</v>
      </c>
      <c r="EBX9" s="61">
        <f t="shared" ref="EBX9:EBY9" si="2841">SUM(EBX10:EBX21)</f>
        <v>0</v>
      </c>
      <c r="EBY9" s="61">
        <f t="shared" si="2841"/>
        <v>0</v>
      </c>
      <c r="EBZ9" s="61">
        <f t="shared" ref="EBZ9" si="2842">SUM(EBZ10:EBZ21)</f>
        <v>0</v>
      </c>
      <c r="ECA9" s="61">
        <f t="shared" ref="ECA9" si="2843">SUM(ECA10:ECA21)</f>
        <v>0</v>
      </c>
      <c r="ECB9" s="61">
        <f t="shared" ref="ECB9" si="2844">SUM(ECB10:ECB21)</f>
        <v>0</v>
      </c>
      <c r="ECC9" s="61">
        <f t="shared" ref="ECC9" si="2845">SUM(ECC10:ECC21)</f>
        <v>0</v>
      </c>
      <c r="ECD9" s="61">
        <f t="shared" ref="ECD9:ECE9" si="2846">SUM(ECD10:ECD21)</f>
        <v>0</v>
      </c>
      <c r="ECE9" s="61">
        <f t="shared" si="2846"/>
        <v>0</v>
      </c>
      <c r="ECF9" s="61">
        <f t="shared" ref="ECF9" si="2847">SUM(ECF10:ECF21)</f>
        <v>0</v>
      </c>
      <c r="ECG9" s="61">
        <f t="shared" ref="ECG9" si="2848">SUM(ECG10:ECG21)</f>
        <v>0</v>
      </c>
      <c r="ECH9" s="61">
        <f t="shared" ref="ECH9" si="2849">SUM(ECH10:ECH21)</f>
        <v>0</v>
      </c>
      <c r="ECI9" s="61">
        <f t="shared" ref="ECI9" si="2850">SUM(ECI10:ECI21)</f>
        <v>0</v>
      </c>
      <c r="ECJ9" s="61">
        <f t="shared" ref="ECJ9:ECK9" si="2851">SUM(ECJ10:ECJ21)</f>
        <v>0</v>
      </c>
      <c r="ECK9" s="61">
        <f t="shared" si="2851"/>
        <v>0</v>
      </c>
      <c r="ECL9" s="61">
        <f t="shared" ref="ECL9" si="2852">SUM(ECL10:ECL21)</f>
        <v>0</v>
      </c>
      <c r="ECM9" s="61">
        <f t="shared" ref="ECM9" si="2853">SUM(ECM10:ECM21)</f>
        <v>0</v>
      </c>
      <c r="ECN9" s="61">
        <f t="shared" ref="ECN9" si="2854">SUM(ECN10:ECN21)</f>
        <v>0</v>
      </c>
      <c r="ECO9" s="61">
        <f t="shared" ref="ECO9" si="2855">SUM(ECO10:ECO21)</f>
        <v>0</v>
      </c>
      <c r="ECP9" s="61">
        <f t="shared" ref="ECP9:ECQ9" si="2856">SUM(ECP10:ECP21)</f>
        <v>0</v>
      </c>
      <c r="ECQ9" s="61">
        <f t="shared" si="2856"/>
        <v>0</v>
      </c>
      <c r="ECR9" s="61">
        <f t="shared" ref="ECR9" si="2857">SUM(ECR10:ECR21)</f>
        <v>0</v>
      </c>
      <c r="ECS9" s="61">
        <f t="shared" ref="ECS9" si="2858">SUM(ECS10:ECS21)</f>
        <v>0</v>
      </c>
      <c r="ECT9" s="61">
        <f t="shared" ref="ECT9" si="2859">SUM(ECT10:ECT21)</f>
        <v>0</v>
      </c>
      <c r="ECU9" s="61">
        <f t="shared" ref="ECU9" si="2860">SUM(ECU10:ECU21)</f>
        <v>0</v>
      </c>
      <c r="ECV9" s="61">
        <f t="shared" ref="ECV9:ECW9" si="2861">SUM(ECV10:ECV21)</f>
        <v>0</v>
      </c>
      <c r="ECW9" s="61">
        <f t="shared" si="2861"/>
        <v>0</v>
      </c>
      <c r="ECX9" s="61">
        <f t="shared" ref="ECX9" si="2862">SUM(ECX10:ECX21)</f>
        <v>0</v>
      </c>
      <c r="ECY9" s="61">
        <f t="shared" ref="ECY9" si="2863">SUM(ECY10:ECY21)</f>
        <v>0</v>
      </c>
      <c r="ECZ9" s="61">
        <f t="shared" ref="ECZ9" si="2864">SUM(ECZ10:ECZ21)</f>
        <v>0</v>
      </c>
      <c r="EDA9" s="61">
        <f t="shared" ref="EDA9" si="2865">SUM(EDA10:EDA21)</f>
        <v>0</v>
      </c>
      <c r="EDB9" s="61">
        <f t="shared" ref="EDB9:EDC9" si="2866">SUM(EDB10:EDB21)</f>
        <v>0</v>
      </c>
      <c r="EDC9" s="61">
        <f t="shared" si="2866"/>
        <v>0</v>
      </c>
      <c r="EDD9" s="61">
        <f t="shared" ref="EDD9" si="2867">SUM(EDD10:EDD21)</f>
        <v>0</v>
      </c>
      <c r="EDE9" s="61">
        <f t="shared" ref="EDE9" si="2868">SUM(EDE10:EDE21)</f>
        <v>0</v>
      </c>
      <c r="EDF9" s="61">
        <f t="shared" ref="EDF9" si="2869">SUM(EDF10:EDF21)</f>
        <v>0</v>
      </c>
      <c r="EDG9" s="61">
        <f t="shared" ref="EDG9" si="2870">SUM(EDG10:EDG21)</f>
        <v>0</v>
      </c>
      <c r="EDH9" s="61">
        <f t="shared" ref="EDH9:EDI9" si="2871">SUM(EDH10:EDH21)</f>
        <v>0</v>
      </c>
      <c r="EDI9" s="61">
        <f t="shared" si="2871"/>
        <v>0</v>
      </c>
      <c r="EDJ9" s="61">
        <f t="shared" ref="EDJ9" si="2872">SUM(EDJ10:EDJ21)</f>
        <v>0</v>
      </c>
      <c r="EDK9" s="61">
        <f t="shared" ref="EDK9" si="2873">SUM(EDK10:EDK21)</f>
        <v>0</v>
      </c>
      <c r="EDL9" s="61">
        <f t="shared" ref="EDL9" si="2874">SUM(EDL10:EDL21)</f>
        <v>0</v>
      </c>
      <c r="EDM9" s="61">
        <f t="shared" ref="EDM9" si="2875">SUM(EDM10:EDM21)</f>
        <v>0</v>
      </c>
      <c r="EDN9" s="61">
        <f t="shared" ref="EDN9:EDO9" si="2876">SUM(EDN10:EDN21)</f>
        <v>0</v>
      </c>
      <c r="EDO9" s="61">
        <f t="shared" si="2876"/>
        <v>0</v>
      </c>
      <c r="EDP9" s="61">
        <f t="shared" ref="EDP9" si="2877">SUM(EDP10:EDP21)</f>
        <v>0</v>
      </c>
      <c r="EDQ9" s="61">
        <f t="shared" ref="EDQ9" si="2878">SUM(EDQ10:EDQ21)</f>
        <v>0</v>
      </c>
      <c r="EDR9" s="61">
        <f t="shared" ref="EDR9" si="2879">SUM(EDR10:EDR21)</f>
        <v>0</v>
      </c>
      <c r="EDS9" s="61">
        <f t="shared" ref="EDS9" si="2880">SUM(EDS10:EDS21)</f>
        <v>0</v>
      </c>
      <c r="EDT9" s="61">
        <f t="shared" ref="EDT9:EDU9" si="2881">SUM(EDT10:EDT21)</f>
        <v>0</v>
      </c>
      <c r="EDU9" s="61">
        <f t="shared" si="2881"/>
        <v>0</v>
      </c>
      <c r="EDV9" s="61">
        <f t="shared" ref="EDV9" si="2882">SUM(EDV10:EDV21)</f>
        <v>0</v>
      </c>
      <c r="EDW9" s="61">
        <f t="shared" ref="EDW9" si="2883">SUM(EDW10:EDW21)</f>
        <v>0</v>
      </c>
      <c r="EDX9" s="61">
        <f t="shared" ref="EDX9" si="2884">SUM(EDX10:EDX21)</f>
        <v>0</v>
      </c>
      <c r="EDY9" s="61">
        <f t="shared" ref="EDY9" si="2885">SUM(EDY10:EDY21)</f>
        <v>0</v>
      </c>
      <c r="EDZ9" s="61">
        <f t="shared" ref="EDZ9:EEA9" si="2886">SUM(EDZ10:EDZ21)</f>
        <v>0</v>
      </c>
      <c r="EEA9" s="61">
        <f t="shared" si="2886"/>
        <v>0</v>
      </c>
      <c r="EEB9" s="61">
        <f t="shared" ref="EEB9" si="2887">SUM(EEB10:EEB21)</f>
        <v>0</v>
      </c>
      <c r="EEC9" s="61">
        <f t="shared" ref="EEC9" si="2888">SUM(EEC10:EEC21)</f>
        <v>0</v>
      </c>
      <c r="EED9" s="61">
        <f t="shared" ref="EED9" si="2889">SUM(EED10:EED21)</f>
        <v>0</v>
      </c>
      <c r="EEE9" s="61">
        <f t="shared" ref="EEE9" si="2890">SUM(EEE10:EEE21)</f>
        <v>0</v>
      </c>
      <c r="EEF9" s="61">
        <f t="shared" ref="EEF9:EEG9" si="2891">SUM(EEF10:EEF21)</f>
        <v>0</v>
      </c>
      <c r="EEG9" s="61">
        <f t="shared" si="2891"/>
        <v>0</v>
      </c>
      <c r="EEH9" s="61">
        <f t="shared" ref="EEH9" si="2892">SUM(EEH10:EEH21)</f>
        <v>0</v>
      </c>
      <c r="EEI9" s="61">
        <f t="shared" ref="EEI9" si="2893">SUM(EEI10:EEI21)</f>
        <v>0</v>
      </c>
      <c r="EEJ9" s="61">
        <f t="shared" ref="EEJ9" si="2894">SUM(EEJ10:EEJ21)</f>
        <v>0</v>
      </c>
      <c r="EEK9" s="61">
        <f t="shared" ref="EEK9" si="2895">SUM(EEK10:EEK21)</f>
        <v>0</v>
      </c>
      <c r="EEL9" s="61">
        <f t="shared" ref="EEL9:EEM9" si="2896">SUM(EEL10:EEL21)</f>
        <v>0</v>
      </c>
      <c r="EEM9" s="61">
        <f t="shared" si="2896"/>
        <v>0</v>
      </c>
      <c r="EEN9" s="61">
        <f t="shared" ref="EEN9" si="2897">SUM(EEN10:EEN21)</f>
        <v>0</v>
      </c>
      <c r="EEO9" s="61">
        <f t="shared" ref="EEO9" si="2898">SUM(EEO10:EEO21)</f>
        <v>0</v>
      </c>
      <c r="EEP9" s="61">
        <f t="shared" ref="EEP9" si="2899">SUM(EEP10:EEP21)</f>
        <v>0</v>
      </c>
      <c r="EEQ9" s="61">
        <f t="shared" ref="EEQ9" si="2900">SUM(EEQ10:EEQ21)</f>
        <v>0</v>
      </c>
      <c r="EER9" s="61">
        <f t="shared" ref="EER9:EES9" si="2901">SUM(EER10:EER21)</f>
        <v>0</v>
      </c>
      <c r="EES9" s="61">
        <f t="shared" si="2901"/>
        <v>0</v>
      </c>
      <c r="EET9" s="61">
        <f t="shared" ref="EET9" si="2902">SUM(EET10:EET21)</f>
        <v>0</v>
      </c>
      <c r="EEU9" s="61">
        <f t="shared" ref="EEU9" si="2903">SUM(EEU10:EEU21)</f>
        <v>0</v>
      </c>
      <c r="EEV9" s="61">
        <f t="shared" ref="EEV9" si="2904">SUM(EEV10:EEV21)</f>
        <v>0</v>
      </c>
      <c r="EEW9" s="61">
        <f t="shared" ref="EEW9" si="2905">SUM(EEW10:EEW21)</f>
        <v>0</v>
      </c>
      <c r="EEX9" s="61">
        <f t="shared" ref="EEX9:EEY9" si="2906">SUM(EEX10:EEX21)</f>
        <v>0</v>
      </c>
      <c r="EEY9" s="61">
        <f t="shared" si="2906"/>
        <v>0</v>
      </c>
      <c r="EEZ9" s="61">
        <f t="shared" ref="EEZ9" si="2907">SUM(EEZ10:EEZ21)</f>
        <v>0</v>
      </c>
      <c r="EFA9" s="61">
        <f t="shared" ref="EFA9" si="2908">SUM(EFA10:EFA21)</f>
        <v>0</v>
      </c>
      <c r="EFB9" s="61">
        <f t="shared" ref="EFB9" si="2909">SUM(EFB10:EFB21)</f>
        <v>0</v>
      </c>
      <c r="EFC9" s="61">
        <f t="shared" ref="EFC9" si="2910">SUM(EFC10:EFC21)</f>
        <v>0</v>
      </c>
      <c r="EFD9" s="61">
        <f t="shared" ref="EFD9:EFE9" si="2911">SUM(EFD10:EFD21)</f>
        <v>0</v>
      </c>
      <c r="EFE9" s="61">
        <f t="shared" si="2911"/>
        <v>0</v>
      </c>
      <c r="EFF9" s="61">
        <f t="shared" ref="EFF9" si="2912">SUM(EFF10:EFF21)</f>
        <v>0</v>
      </c>
      <c r="EFG9" s="61">
        <f t="shared" ref="EFG9" si="2913">SUM(EFG10:EFG21)</f>
        <v>0</v>
      </c>
      <c r="EFH9" s="61">
        <f t="shared" ref="EFH9" si="2914">SUM(EFH10:EFH21)</f>
        <v>0</v>
      </c>
      <c r="EFI9" s="61">
        <f t="shared" ref="EFI9" si="2915">SUM(EFI10:EFI21)</f>
        <v>0</v>
      </c>
      <c r="EFJ9" s="61">
        <f t="shared" ref="EFJ9:EFK9" si="2916">SUM(EFJ10:EFJ21)</f>
        <v>0</v>
      </c>
      <c r="EFK9" s="61">
        <f t="shared" si="2916"/>
        <v>0</v>
      </c>
      <c r="EFL9" s="61">
        <f t="shared" ref="EFL9" si="2917">SUM(EFL10:EFL21)</f>
        <v>0</v>
      </c>
      <c r="EFM9" s="61">
        <f t="shared" ref="EFM9" si="2918">SUM(EFM10:EFM21)</f>
        <v>0</v>
      </c>
      <c r="EFN9" s="61">
        <f t="shared" ref="EFN9" si="2919">SUM(EFN10:EFN21)</f>
        <v>0</v>
      </c>
      <c r="EFO9" s="61">
        <f t="shared" ref="EFO9" si="2920">SUM(EFO10:EFO21)</f>
        <v>0</v>
      </c>
      <c r="EFP9" s="61">
        <f t="shared" ref="EFP9:EFQ9" si="2921">SUM(EFP10:EFP21)</f>
        <v>0</v>
      </c>
      <c r="EFQ9" s="61">
        <f t="shared" si="2921"/>
        <v>0</v>
      </c>
      <c r="EFR9" s="61">
        <f t="shared" ref="EFR9" si="2922">SUM(EFR10:EFR21)</f>
        <v>0</v>
      </c>
      <c r="EFS9" s="61">
        <f t="shared" ref="EFS9" si="2923">SUM(EFS10:EFS21)</f>
        <v>0</v>
      </c>
      <c r="EFT9" s="61">
        <f t="shared" ref="EFT9" si="2924">SUM(EFT10:EFT21)</f>
        <v>0</v>
      </c>
      <c r="EFU9" s="61">
        <f t="shared" ref="EFU9" si="2925">SUM(EFU10:EFU21)</f>
        <v>0</v>
      </c>
      <c r="EFV9" s="61">
        <f t="shared" ref="EFV9:EFW9" si="2926">SUM(EFV10:EFV21)</f>
        <v>0</v>
      </c>
      <c r="EFW9" s="61">
        <f t="shared" si="2926"/>
        <v>0</v>
      </c>
      <c r="EFX9" s="61">
        <f t="shared" ref="EFX9" si="2927">SUM(EFX10:EFX21)</f>
        <v>0</v>
      </c>
      <c r="EFY9" s="61">
        <f t="shared" ref="EFY9" si="2928">SUM(EFY10:EFY21)</f>
        <v>0</v>
      </c>
      <c r="EFZ9" s="61">
        <f t="shared" ref="EFZ9" si="2929">SUM(EFZ10:EFZ21)</f>
        <v>0</v>
      </c>
      <c r="EGA9" s="61">
        <f t="shared" ref="EGA9" si="2930">SUM(EGA10:EGA21)</f>
        <v>0</v>
      </c>
      <c r="EGB9" s="61">
        <f t="shared" ref="EGB9:EGC9" si="2931">SUM(EGB10:EGB21)</f>
        <v>0</v>
      </c>
      <c r="EGC9" s="61">
        <f t="shared" si="2931"/>
        <v>0</v>
      </c>
      <c r="EGD9" s="61">
        <f t="shared" ref="EGD9" si="2932">SUM(EGD10:EGD21)</f>
        <v>0</v>
      </c>
      <c r="EGE9" s="61">
        <f t="shared" ref="EGE9" si="2933">SUM(EGE10:EGE21)</f>
        <v>0</v>
      </c>
      <c r="EGF9" s="61">
        <f t="shared" ref="EGF9" si="2934">SUM(EGF10:EGF21)</f>
        <v>0</v>
      </c>
      <c r="EGG9" s="61">
        <f t="shared" ref="EGG9" si="2935">SUM(EGG10:EGG21)</f>
        <v>0</v>
      </c>
      <c r="EGH9" s="61">
        <f t="shared" ref="EGH9:EGI9" si="2936">SUM(EGH10:EGH21)</f>
        <v>0</v>
      </c>
      <c r="EGI9" s="61">
        <f t="shared" si="2936"/>
        <v>0</v>
      </c>
      <c r="EGJ9" s="61">
        <f t="shared" ref="EGJ9" si="2937">SUM(EGJ10:EGJ21)</f>
        <v>0</v>
      </c>
      <c r="EGK9" s="61">
        <f t="shared" ref="EGK9" si="2938">SUM(EGK10:EGK21)</f>
        <v>0</v>
      </c>
      <c r="EGL9" s="61">
        <f t="shared" ref="EGL9" si="2939">SUM(EGL10:EGL21)</f>
        <v>0</v>
      </c>
      <c r="EGM9" s="61">
        <f t="shared" ref="EGM9" si="2940">SUM(EGM10:EGM21)</f>
        <v>0</v>
      </c>
      <c r="EGN9" s="61">
        <f t="shared" ref="EGN9:EGO9" si="2941">SUM(EGN10:EGN21)</f>
        <v>0</v>
      </c>
      <c r="EGO9" s="61">
        <f t="shared" si="2941"/>
        <v>0</v>
      </c>
      <c r="EGP9" s="61">
        <f t="shared" ref="EGP9" si="2942">SUM(EGP10:EGP21)</f>
        <v>0</v>
      </c>
      <c r="EGQ9" s="61">
        <f t="shared" ref="EGQ9" si="2943">SUM(EGQ10:EGQ21)</f>
        <v>0</v>
      </c>
      <c r="EGR9" s="61">
        <f t="shared" ref="EGR9" si="2944">SUM(EGR10:EGR21)</f>
        <v>0</v>
      </c>
      <c r="EGS9" s="61">
        <f t="shared" ref="EGS9" si="2945">SUM(EGS10:EGS21)</f>
        <v>0</v>
      </c>
      <c r="EGT9" s="61">
        <f t="shared" ref="EGT9:EGU9" si="2946">SUM(EGT10:EGT21)</f>
        <v>0</v>
      </c>
      <c r="EGU9" s="61">
        <f t="shared" si="2946"/>
        <v>0</v>
      </c>
      <c r="EGV9" s="61">
        <f t="shared" ref="EGV9" si="2947">SUM(EGV10:EGV21)</f>
        <v>0</v>
      </c>
      <c r="EGW9" s="61">
        <f t="shared" ref="EGW9" si="2948">SUM(EGW10:EGW21)</f>
        <v>0</v>
      </c>
      <c r="EGX9" s="61">
        <f t="shared" ref="EGX9" si="2949">SUM(EGX10:EGX21)</f>
        <v>0</v>
      </c>
      <c r="EGY9" s="61">
        <f t="shared" ref="EGY9" si="2950">SUM(EGY10:EGY21)</f>
        <v>0</v>
      </c>
      <c r="EGZ9" s="61">
        <f t="shared" ref="EGZ9:EHA9" si="2951">SUM(EGZ10:EGZ21)</f>
        <v>0</v>
      </c>
      <c r="EHA9" s="61">
        <f t="shared" si="2951"/>
        <v>0</v>
      </c>
      <c r="EHB9" s="61">
        <f t="shared" ref="EHB9" si="2952">SUM(EHB10:EHB21)</f>
        <v>0</v>
      </c>
      <c r="EHC9" s="61">
        <f t="shared" ref="EHC9" si="2953">SUM(EHC10:EHC21)</f>
        <v>0</v>
      </c>
      <c r="EHD9" s="61">
        <f t="shared" ref="EHD9" si="2954">SUM(EHD10:EHD21)</f>
        <v>0</v>
      </c>
      <c r="EHE9" s="61">
        <f t="shared" ref="EHE9" si="2955">SUM(EHE10:EHE21)</f>
        <v>0</v>
      </c>
      <c r="EHF9" s="61">
        <f t="shared" ref="EHF9:EHG9" si="2956">SUM(EHF10:EHF21)</f>
        <v>0</v>
      </c>
      <c r="EHG9" s="61">
        <f t="shared" si="2956"/>
        <v>0</v>
      </c>
      <c r="EHH9" s="61">
        <f t="shared" ref="EHH9" si="2957">SUM(EHH10:EHH21)</f>
        <v>0</v>
      </c>
      <c r="EHI9" s="61">
        <f t="shared" ref="EHI9" si="2958">SUM(EHI10:EHI21)</f>
        <v>0</v>
      </c>
      <c r="EHJ9" s="61">
        <f t="shared" ref="EHJ9" si="2959">SUM(EHJ10:EHJ21)</f>
        <v>0</v>
      </c>
      <c r="EHK9" s="61">
        <f t="shared" ref="EHK9" si="2960">SUM(EHK10:EHK21)</f>
        <v>0</v>
      </c>
      <c r="EHL9" s="61">
        <f t="shared" ref="EHL9:EHM9" si="2961">SUM(EHL10:EHL21)</f>
        <v>0</v>
      </c>
      <c r="EHM9" s="61">
        <f t="shared" si="2961"/>
        <v>0</v>
      </c>
      <c r="EHN9" s="61">
        <f t="shared" ref="EHN9" si="2962">SUM(EHN10:EHN21)</f>
        <v>0</v>
      </c>
      <c r="EHO9" s="61">
        <f t="shared" ref="EHO9" si="2963">SUM(EHO10:EHO21)</f>
        <v>0</v>
      </c>
      <c r="EHP9" s="61">
        <f t="shared" ref="EHP9" si="2964">SUM(EHP10:EHP21)</f>
        <v>0</v>
      </c>
      <c r="EHQ9" s="61">
        <f t="shared" ref="EHQ9" si="2965">SUM(EHQ10:EHQ21)</f>
        <v>0</v>
      </c>
      <c r="EHR9" s="61">
        <f t="shared" ref="EHR9:EHS9" si="2966">SUM(EHR10:EHR21)</f>
        <v>0</v>
      </c>
      <c r="EHS9" s="61">
        <f t="shared" si="2966"/>
        <v>0</v>
      </c>
      <c r="EHT9" s="61">
        <f t="shared" ref="EHT9" si="2967">SUM(EHT10:EHT21)</f>
        <v>0</v>
      </c>
      <c r="EHU9" s="61">
        <f t="shared" ref="EHU9" si="2968">SUM(EHU10:EHU21)</f>
        <v>0</v>
      </c>
      <c r="EHV9" s="61">
        <f t="shared" ref="EHV9" si="2969">SUM(EHV10:EHV21)</f>
        <v>0</v>
      </c>
      <c r="EHW9" s="61">
        <f t="shared" ref="EHW9" si="2970">SUM(EHW10:EHW21)</f>
        <v>0</v>
      </c>
      <c r="EHX9" s="61">
        <f t="shared" ref="EHX9:EHY9" si="2971">SUM(EHX10:EHX21)</f>
        <v>0</v>
      </c>
      <c r="EHY9" s="61">
        <f t="shared" si="2971"/>
        <v>0</v>
      </c>
      <c r="EHZ9" s="61">
        <f t="shared" ref="EHZ9" si="2972">SUM(EHZ10:EHZ21)</f>
        <v>0</v>
      </c>
      <c r="EIA9" s="61">
        <f t="shared" ref="EIA9" si="2973">SUM(EIA10:EIA21)</f>
        <v>0</v>
      </c>
      <c r="EIB9" s="61">
        <f t="shared" ref="EIB9" si="2974">SUM(EIB10:EIB21)</f>
        <v>0</v>
      </c>
      <c r="EIC9" s="61">
        <f t="shared" ref="EIC9" si="2975">SUM(EIC10:EIC21)</f>
        <v>0</v>
      </c>
      <c r="EID9" s="61">
        <f t="shared" ref="EID9:EIE9" si="2976">SUM(EID10:EID21)</f>
        <v>0</v>
      </c>
      <c r="EIE9" s="61">
        <f t="shared" si="2976"/>
        <v>0</v>
      </c>
      <c r="EIF9" s="61">
        <f t="shared" ref="EIF9" si="2977">SUM(EIF10:EIF21)</f>
        <v>0</v>
      </c>
      <c r="EIG9" s="61">
        <f t="shared" ref="EIG9" si="2978">SUM(EIG10:EIG21)</f>
        <v>0</v>
      </c>
      <c r="EIH9" s="61">
        <f t="shared" ref="EIH9" si="2979">SUM(EIH10:EIH21)</f>
        <v>0</v>
      </c>
      <c r="EII9" s="61">
        <f t="shared" ref="EII9" si="2980">SUM(EII10:EII21)</f>
        <v>0</v>
      </c>
      <c r="EIJ9" s="61">
        <f t="shared" ref="EIJ9:EIK9" si="2981">SUM(EIJ10:EIJ21)</f>
        <v>0</v>
      </c>
      <c r="EIK9" s="61">
        <f t="shared" si="2981"/>
        <v>0</v>
      </c>
      <c r="EIL9" s="61">
        <f t="shared" ref="EIL9" si="2982">SUM(EIL10:EIL21)</f>
        <v>0</v>
      </c>
      <c r="EIM9" s="61">
        <f t="shared" ref="EIM9" si="2983">SUM(EIM10:EIM21)</f>
        <v>0</v>
      </c>
      <c r="EIN9" s="61">
        <f t="shared" ref="EIN9" si="2984">SUM(EIN10:EIN21)</f>
        <v>0</v>
      </c>
      <c r="EIO9" s="61">
        <f t="shared" ref="EIO9" si="2985">SUM(EIO10:EIO21)</f>
        <v>0</v>
      </c>
      <c r="EIP9" s="61">
        <f t="shared" ref="EIP9:EIQ9" si="2986">SUM(EIP10:EIP21)</f>
        <v>0</v>
      </c>
      <c r="EIQ9" s="61">
        <f t="shared" si="2986"/>
        <v>0</v>
      </c>
      <c r="EIR9" s="61">
        <f t="shared" ref="EIR9" si="2987">SUM(EIR10:EIR21)</f>
        <v>0</v>
      </c>
      <c r="EIS9" s="61">
        <f t="shared" ref="EIS9" si="2988">SUM(EIS10:EIS21)</f>
        <v>0</v>
      </c>
      <c r="EIT9" s="61">
        <f t="shared" ref="EIT9" si="2989">SUM(EIT10:EIT21)</f>
        <v>0</v>
      </c>
      <c r="EIU9" s="61">
        <f t="shared" ref="EIU9" si="2990">SUM(EIU10:EIU21)</f>
        <v>0</v>
      </c>
      <c r="EIV9" s="61">
        <f t="shared" ref="EIV9:EIW9" si="2991">SUM(EIV10:EIV21)</f>
        <v>0</v>
      </c>
      <c r="EIW9" s="61">
        <f t="shared" si="2991"/>
        <v>0</v>
      </c>
      <c r="EIX9" s="61">
        <f t="shared" ref="EIX9" si="2992">SUM(EIX10:EIX21)</f>
        <v>0</v>
      </c>
      <c r="EIY9" s="61">
        <f t="shared" ref="EIY9" si="2993">SUM(EIY10:EIY21)</f>
        <v>0</v>
      </c>
      <c r="EIZ9" s="61">
        <f t="shared" ref="EIZ9" si="2994">SUM(EIZ10:EIZ21)</f>
        <v>0</v>
      </c>
      <c r="EJA9" s="61">
        <f t="shared" ref="EJA9" si="2995">SUM(EJA10:EJA21)</f>
        <v>0</v>
      </c>
      <c r="EJB9" s="61">
        <f t="shared" ref="EJB9:EJC9" si="2996">SUM(EJB10:EJB21)</f>
        <v>0</v>
      </c>
      <c r="EJC9" s="61">
        <f t="shared" si="2996"/>
        <v>0</v>
      </c>
      <c r="EJD9" s="61">
        <f t="shared" ref="EJD9" si="2997">SUM(EJD10:EJD21)</f>
        <v>0</v>
      </c>
      <c r="EJE9" s="61">
        <f t="shared" ref="EJE9" si="2998">SUM(EJE10:EJE21)</f>
        <v>0</v>
      </c>
      <c r="EJF9" s="61">
        <f t="shared" ref="EJF9" si="2999">SUM(EJF10:EJF21)</f>
        <v>0</v>
      </c>
      <c r="EJG9" s="61">
        <f t="shared" ref="EJG9" si="3000">SUM(EJG10:EJG21)</f>
        <v>0</v>
      </c>
      <c r="EJH9" s="61">
        <f t="shared" ref="EJH9:EJI9" si="3001">SUM(EJH10:EJH21)</f>
        <v>0</v>
      </c>
      <c r="EJI9" s="61">
        <f t="shared" si="3001"/>
        <v>0</v>
      </c>
      <c r="EJJ9" s="61">
        <f t="shared" ref="EJJ9" si="3002">SUM(EJJ10:EJJ21)</f>
        <v>0</v>
      </c>
      <c r="EJK9" s="61">
        <f t="shared" ref="EJK9" si="3003">SUM(EJK10:EJK21)</f>
        <v>0</v>
      </c>
      <c r="EJL9" s="61">
        <f t="shared" ref="EJL9" si="3004">SUM(EJL10:EJL21)</f>
        <v>0</v>
      </c>
      <c r="EJM9" s="61">
        <f t="shared" ref="EJM9" si="3005">SUM(EJM10:EJM21)</f>
        <v>0</v>
      </c>
      <c r="EJN9" s="61">
        <f t="shared" ref="EJN9:EJO9" si="3006">SUM(EJN10:EJN21)</f>
        <v>0</v>
      </c>
      <c r="EJO9" s="61">
        <f t="shared" si="3006"/>
        <v>0</v>
      </c>
      <c r="EJP9" s="61">
        <f t="shared" ref="EJP9" si="3007">SUM(EJP10:EJP21)</f>
        <v>0</v>
      </c>
      <c r="EJQ9" s="61">
        <f t="shared" ref="EJQ9" si="3008">SUM(EJQ10:EJQ21)</f>
        <v>0</v>
      </c>
      <c r="EJR9" s="61">
        <f t="shared" ref="EJR9" si="3009">SUM(EJR10:EJR21)</f>
        <v>0</v>
      </c>
      <c r="EJS9" s="61">
        <f t="shared" ref="EJS9" si="3010">SUM(EJS10:EJS21)</f>
        <v>0</v>
      </c>
      <c r="EJT9" s="61">
        <f t="shared" ref="EJT9:EJU9" si="3011">SUM(EJT10:EJT21)</f>
        <v>0</v>
      </c>
      <c r="EJU9" s="61">
        <f t="shared" si="3011"/>
        <v>0</v>
      </c>
      <c r="EJV9" s="61">
        <f t="shared" ref="EJV9" si="3012">SUM(EJV10:EJV21)</f>
        <v>0</v>
      </c>
      <c r="EJW9" s="61">
        <f t="shared" ref="EJW9" si="3013">SUM(EJW10:EJW21)</f>
        <v>0</v>
      </c>
      <c r="EJX9" s="61">
        <f t="shared" ref="EJX9" si="3014">SUM(EJX10:EJX21)</f>
        <v>0</v>
      </c>
      <c r="EJY9" s="61">
        <f t="shared" ref="EJY9" si="3015">SUM(EJY10:EJY21)</f>
        <v>0</v>
      </c>
      <c r="EJZ9" s="61">
        <f t="shared" ref="EJZ9:EKA9" si="3016">SUM(EJZ10:EJZ21)</f>
        <v>0</v>
      </c>
      <c r="EKA9" s="61">
        <f t="shared" si="3016"/>
        <v>0</v>
      </c>
      <c r="EKB9" s="61">
        <f t="shared" ref="EKB9" si="3017">SUM(EKB10:EKB21)</f>
        <v>0</v>
      </c>
      <c r="EKC9" s="61">
        <f t="shared" ref="EKC9" si="3018">SUM(EKC10:EKC21)</f>
        <v>0</v>
      </c>
      <c r="EKD9" s="61">
        <f t="shared" ref="EKD9" si="3019">SUM(EKD10:EKD21)</f>
        <v>0</v>
      </c>
      <c r="EKE9" s="61">
        <f t="shared" ref="EKE9" si="3020">SUM(EKE10:EKE21)</f>
        <v>0</v>
      </c>
      <c r="EKF9" s="61">
        <f t="shared" ref="EKF9:EKG9" si="3021">SUM(EKF10:EKF21)</f>
        <v>0</v>
      </c>
      <c r="EKG9" s="61">
        <f t="shared" si="3021"/>
        <v>0</v>
      </c>
      <c r="EKH9" s="61">
        <f t="shared" ref="EKH9" si="3022">SUM(EKH10:EKH21)</f>
        <v>0</v>
      </c>
      <c r="EKI9" s="61">
        <f t="shared" ref="EKI9" si="3023">SUM(EKI10:EKI21)</f>
        <v>0</v>
      </c>
      <c r="EKJ9" s="61">
        <f t="shared" ref="EKJ9" si="3024">SUM(EKJ10:EKJ21)</f>
        <v>0</v>
      </c>
      <c r="EKK9" s="61">
        <f t="shared" ref="EKK9" si="3025">SUM(EKK10:EKK21)</f>
        <v>0</v>
      </c>
      <c r="EKL9" s="61">
        <f t="shared" ref="EKL9:EKM9" si="3026">SUM(EKL10:EKL21)</f>
        <v>0</v>
      </c>
      <c r="EKM9" s="61">
        <f t="shared" si="3026"/>
        <v>0</v>
      </c>
      <c r="EKN9" s="61">
        <f t="shared" ref="EKN9" si="3027">SUM(EKN10:EKN21)</f>
        <v>0</v>
      </c>
      <c r="EKO9" s="61">
        <f t="shared" ref="EKO9" si="3028">SUM(EKO10:EKO21)</f>
        <v>0</v>
      </c>
      <c r="EKP9" s="61">
        <f t="shared" ref="EKP9" si="3029">SUM(EKP10:EKP21)</f>
        <v>0</v>
      </c>
      <c r="EKQ9" s="61">
        <f t="shared" ref="EKQ9" si="3030">SUM(EKQ10:EKQ21)</f>
        <v>0</v>
      </c>
      <c r="EKR9" s="61">
        <f t="shared" ref="EKR9:EKS9" si="3031">SUM(EKR10:EKR21)</f>
        <v>0</v>
      </c>
      <c r="EKS9" s="61">
        <f t="shared" si="3031"/>
        <v>0</v>
      </c>
      <c r="EKT9" s="61">
        <f t="shared" ref="EKT9" si="3032">SUM(EKT10:EKT21)</f>
        <v>0</v>
      </c>
      <c r="EKU9" s="61">
        <f t="shared" ref="EKU9" si="3033">SUM(EKU10:EKU21)</f>
        <v>0</v>
      </c>
      <c r="EKV9" s="61">
        <f t="shared" ref="EKV9" si="3034">SUM(EKV10:EKV21)</f>
        <v>0</v>
      </c>
      <c r="EKW9" s="61">
        <f t="shared" ref="EKW9" si="3035">SUM(EKW10:EKW21)</f>
        <v>0</v>
      </c>
      <c r="EKX9" s="61">
        <f t="shared" ref="EKX9:EKY9" si="3036">SUM(EKX10:EKX21)</f>
        <v>0</v>
      </c>
      <c r="EKY9" s="61">
        <f t="shared" si="3036"/>
        <v>0</v>
      </c>
      <c r="EKZ9" s="61">
        <f t="shared" ref="EKZ9" si="3037">SUM(EKZ10:EKZ21)</f>
        <v>0</v>
      </c>
      <c r="ELA9" s="61">
        <f t="shared" ref="ELA9" si="3038">SUM(ELA10:ELA21)</f>
        <v>0</v>
      </c>
      <c r="ELB9" s="61">
        <f t="shared" ref="ELB9" si="3039">SUM(ELB10:ELB21)</f>
        <v>0</v>
      </c>
      <c r="ELC9" s="61">
        <f t="shared" ref="ELC9" si="3040">SUM(ELC10:ELC21)</f>
        <v>0</v>
      </c>
      <c r="ELD9" s="61">
        <f t="shared" ref="ELD9:ELE9" si="3041">SUM(ELD10:ELD21)</f>
        <v>0</v>
      </c>
      <c r="ELE9" s="61">
        <f t="shared" si="3041"/>
        <v>0</v>
      </c>
      <c r="ELF9" s="61">
        <f t="shared" ref="ELF9" si="3042">SUM(ELF10:ELF21)</f>
        <v>0</v>
      </c>
      <c r="ELG9" s="61">
        <f t="shared" ref="ELG9" si="3043">SUM(ELG10:ELG21)</f>
        <v>0</v>
      </c>
      <c r="ELH9" s="61">
        <f t="shared" ref="ELH9" si="3044">SUM(ELH10:ELH21)</f>
        <v>0</v>
      </c>
      <c r="ELI9" s="61">
        <f t="shared" ref="ELI9" si="3045">SUM(ELI10:ELI21)</f>
        <v>0</v>
      </c>
      <c r="ELJ9" s="61">
        <f t="shared" ref="ELJ9:ELK9" si="3046">SUM(ELJ10:ELJ21)</f>
        <v>0</v>
      </c>
      <c r="ELK9" s="61">
        <f t="shared" si="3046"/>
        <v>0</v>
      </c>
      <c r="ELL9" s="61">
        <f t="shared" ref="ELL9" si="3047">SUM(ELL10:ELL21)</f>
        <v>0</v>
      </c>
      <c r="ELM9" s="61">
        <f t="shared" ref="ELM9" si="3048">SUM(ELM10:ELM21)</f>
        <v>0</v>
      </c>
      <c r="ELN9" s="61">
        <f t="shared" ref="ELN9" si="3049">SUM(ELN10:ELN21)</f>
        <v>0</v>
      </c>
      <c r="ELO9" s="61">
        <f t="shared" ref="ELO9" si="3050">SUM(ELO10:ELO21)</f>
        <v>0</v>
      </c>
      <c r="ELP9" s="61">
        <f t="shared" ref="ELP9:ELQ9" si="3051">SUM(ELP10:ELP21)</f>
        <v>0</v>
      </c>
      <c r="ELQ9" s="61">
        <f t="shared" si="3051"/>
        <v>0</v>
      </c>
      <c r="ELR9" s="61">
        <f t="shared" ref="ELR9" si="3052">SUM(ELR10:ELR21)</f>
        <v>0</v>
      </c>
      <c r="ELS9" s="61">
        <f t="shared" ref="ELS9" si="3053">SUM(ELS10:ELS21)</f>
        <v>0</v>
      </c>
      <c r="ELT9" s="61">
        <f t="shared" ref="ELT9" si="3054">SUM(ELT10:ELT21)</f>
        <v>0</v>
      </c>
      <c r="ELU9" s="61">
        <f t="shared" ref="ELU9" si="3055">SUM(ELU10:ELU21)</f>
        <v>0</v>
      </c>
      <c r="ELV9" s="61">
        <f t="shared" ref="ELV9:ELW9" si="3056">SUM(ELV10:ELV21)</f>
        <v>0</v>
      </c>
      <c r="ELW9" s="61">
        <f t="shared" si="3056"/>
        <v>0</v>
      </c>
      <c r="ELX9" s="61">
        <f t="shared" ref="ELX9" si="3057">SUM(ELX10:ELX21)</f>
        <v>0</v>
      </c>
      <c r="ELY9" s="61">
        <f t="shared" ref="ELY9" si="3058">SUM(ELY10:ELY21)</f>
        <v>0</v>
      </c>
      <c r="ELZ9" s="61">
        <f t="shared" ref="ELZ9" si="3059">SUM(ELZ10:ELZ21)</f>
        <v>0</v>
      </c>
      <c r="EMA9" s="61">
        <f t="shared" ref="EMA9" si="3060">SUM(EMA10:EMA21)</f>
        <v>0</v>
      </c>
      <c r="EMB9" s="61">
        <f t="shared" ref="EMB9:EMC9" si="3061">SUM(EMB10:EMB21)</f>
        <v>0</v>
      </c>
      <c r="EMC9" s="61">
        <f t="shared" si="3061"/>
        <v>0</v>
      </c>
      <c r="EMD9" s="61">
        <f t="shared" ref="EMD9" si="3062">SUM(EMD10:EMD21)</f>
        <v>0</v>
      </c>
      <c r="EME9" s="61">
        <f t="shared" ref="EME9" si="3063">SUM(EME10:EME21)</f>
        <v>0</v>
      </c>
      <c r="EMF9" s="61">
        <f t="shared" ref="EMF9" si="3064">SUM(EMF10:EMF21)</f>
        <v>0</v>
      </c>
      <c r="EMG9" s="61">
        <f t="shared" ref="EMG9" si="3065">SUM(EMG10:EMG21)</f>
        <v>0</v>
      </c>
      <c r="EMH9" s="61">
        <f t="shared" ref="EMH9:EMI9" si="3066">SUM(EMH10:EMH21)</f>
        <v>0</v>
      </c>
      <c r="EMI9" s="61">
        <f t="shared" si="3066"/>
        <v>0</v>
      </c>
      <c r="EMJ9" s="61">
        <f t="shared" ref="EMJ9" si="3067">SUM(EMJ10:EMJ21)</f>
        <v>0</v>
      </c>
      <c r="EMK9" s="61">
        <f t="shared" ref="EMK9" si="3068">SUM(EMK10:EMK21)</f>
        <v>0</v>
      </c>
      <c r="EML9" s="61">
        <f t="shared" ref="EML9" si="3069">SUM(EML10:EML21)</f>
        <v>0</v>
      </c>
      <c r="EMM9" s="61">
        <f t="shared" ref="EMM9" si="3070">SUM(EMM10:EMM21)</f>
        <v>0</v>
      </c>
      <c r="EMN9" s="61">
        <f t="shared" ref="EMN9:EMO9" si="3071">SUM(EMN10:EMN21)</f>
        <v>0</v>
      </c>
      <c r="EMO9" s="61">
        <f t="shared" si="3071"/>
        <v>0</v>
      </c>
      <c r="EMP9" s="61">
        <f t="shared" ref="EMP9" si="3072">SUM(EMP10:EMP21)</f>
        <v>0</v>
      </c>
      <c r="EMQ9" s="61">
        <f t="shared" ref="EMQ9" si="3073">SUM(EMQ10:EMQ21)</f>
        <v>0</v>
      </c>
      <c r="EMR9" s="61">
        <f t="shared" ref="EMR9" si="3074">SUM(EMR10:EMR21)</f>
        <v>0</v>
      </c>
      <c r="EMS9" s="61">
        <f t="shared" ref="EMS9" si="3075">SUM(EMS10:EMS21)</f>
        <v>0</v>
      </c>
      <c r="EMT9" s="61">
        <f t="shared" ref="EMT9:EMU9" si="3076">SUM(EMT10:EMT21)</f>
        <v>0</v>
      </c>
      <c r="EMU9" s="61">
        <f t="shared" si="3076"/>
        <v>0</v>
      </c>
      <c r="EMV9" s="61">
        <f t="shared" ref="EMV9" si="3077">SUM(EMV10:EMV21)</f>
        <v>0</v>
      </c>
      <c r="EMW9" s="61">
        <f t="shared" ref="EMW9" si="3078">SUM(EMW10:EMW21)</f>
        <v>0</v>
      </c>
      <c r="EMX9" s="61">
        <f t="shared" ref="EMX9" si="3079">SUM(EMX10:EMX21)</f>
        <v>0</v>
      </c>
      <c r="EMY9" s="61">
        <f t="shared" ref="EMY9" si="3080">SUM(EMY10:EMY21)</f>
        <v>0</v>
      </c>
      <c r="EMZ9" s="61">
        <f t="shared" ref="EMZ9:ENA9" si="3081">SUM(EMZ10:EMZ21)</f>
        <v>0</v>
      </c>
      <c r="ENA9" s="61">
        <f t="shared" si="3081"/>
        <v>0</v>
      </c>
      <c r="ENB9" s="61">
        <f t="shared" ref="ENB9" si="3082">SUM(ENB10:ENB21)</f>
        <v>0</v>
      </c>
      <c r="ENC9" s="61">
        <f t="shared" ref="ENC9" si="3083">SUM(ENC10:ENC21)</f>
        <v>0</v>
      </c>
      <c r="END9" s="61">
        <f t="shared" ref="END9" si="3084">SUM(END10:END21)</f>
        <v>0</v>
      </c>
      <c r="ENE9" s="61">
        <f t="shared" ref="ENE9" si="3085">SUM(ENE10:ENE21)</f>
        <v>0</v>
      </c>
      <c r="ENF9" s="61">
        <f t="shared" ref="ENF9:ENG9" si="3086">SUM(ENF10:ENF21)</f>
        <v>0</v>
      </c>
      <c r="ENG9" s="61">
        <f t="shared" si="3086"/>
        <v>0</v>
      </c>
      <c r="ENH9" s="61">
        <f t="shared" ref="ENH9" si="3087">SUM(ENH10:ENH21)</f>
        <v>0</v>
      </c>
      <c r="ENI9" s="61">
        <f t="shared" ref="ENI9" si="3088">SUM(ENI10:ENI21)</f>
        <v>0</v>
      </c>
      <c r="ENJ9" s="61">
        <f t="shared" ref="ENJ9" si="3089">SUM(ENJ10:ENJ21)</f>
        <v>0</v>
      </c>
      <c r="ENK9" s="61">
        <f t="shared" ref="ENK9" si="3090">SUM(ENK10:ENK21)</f>
        <v>0</v>
      </c>
      <c r="ENL9" s="61">
        <f t="shared" ref="ENL9:ENM9" si="3091">SUM(ENL10:ENL21)</f>
        <v>0</v>
      </c>
      <c r="ENM9" s="61">
        <f t="shared" si="3091"/>
        <v>0</v>
      </c>
      <c r="ENN9" s="61">
        <f t="shared" ref="ENN9" si="3092">SUM(ENN10:ENN21)</f>
        <v>0</v>
      </c>
      <c r="ENO9" s="61">
        <f t="shared" ref="ENO9" si="3093">SUM(ENO10:ENO21)</f>
        <v>0</v>
      </c>
      <c r="ENP9" s="61">
        <f t="shared" ref="ENP9" si="3094">SUM(ENP10:ENP21)</f>
        <v>0</v>
      </c>
      <c r="ENQ9" s="61">
        <f t="shared" ref="ENQ9" si="3095">SUM(ENQ10:ENQ21)</f>
        <v>0</v>
      </c>
      <c r="ENR9" s="61">
        <f t="shared" ref="ENR9:ENS9" si="3096">SUM(ENR10:ENR21)</f>
        <v>0</v>
      </c>
      <c r="ENS9" s="61">
        <f t="shared" si="3096"/>
        <v>0</v>
      </c>
      <c r="ENT9" s="61">
        <f t="shared" ref="ENT9" si="3097">SUM(ENT10:ENT21)</f>
        <v>0</v>
      </c>
      <c r="ENU9" s="61">
        <f t="shared" ref="ENU9" si="3098">SUM(ENU10:ENU21)</f>
        <v>0</v>
      </c>
      <c r="ENV9" s="61">
        <f t="shared" ref="ENV9" si="3099">SUM(ENV10:ENV21)</f>
        <v>0</v>
      </c>
      <c r="ENW9" s="61">
        <f t="shared" ref="ENW9" si="3100">SUM(ENW10:ENW21)</f>
        <v>0</v>
      </c>
      <c r="ENX9" s="61">
        <f t="shared" ref="ENX9:ENY9" si="3101">SUM(ENX10:ENX21)</f>
        <v>0</v>
      </c>
      <c r="ENY9" s="61">
        <f t="shared" si="3101"/>
        <v>0</v>
      </c>
      <c r="ENZ9" s="61">
        <f t="shared" ref="ENZ9" si="3102">SUM(ENZ10:ENZ21)</f>
        <v>0</v>
      </c>
      <c r="EOA9" s="61">
        <f t="shared" ref="EOA9" si="3103">SUM(EOA10:EOA21)</f>
        <v>0</v>
      </c>
      <c r="EOB9" s="61">
        <f t="shared" ref="EOB9" si="3104">SUM(EOB10:EOB21)</f>
        <v>0</v>
      </c>
      <c r="EOC9" s="61">
        <f t="shared" ref="EOC9" si="3105">SUM(EOC10:EOC21)</f>
        <v>0</v>
      </c>
      <c r="EOD9" s="61">
        <f t="shared" ref="EOD9:EOE9" si="3106">SUM(EOD10:EOD21)</f>
        <v>0</v>
      </c>
      <c r="EOE9" s="61">
        <f t="shared" si="3106"/>
        <v>0</v>
      </c>
      <c r="EOF9" s="61">
        <f t="shared" ref="EOF9" si="3107">SUM(EOF10:EOF21)</f>
        <v>0</v>
      </c>
      <c r="EOG9" s="61">
        <f t="shared" ref="EOG9" si="3108">SUM(EOG10:EOG21)</f>
        <v>0</v>
      </c>
      <c r="EOH9" s="61">
        <f t="shared" ref="EOH9" si="3109">SUM(EOH10:EOH21)</f>
        <v>0</v>
      </c>
      <c r="EOI9" s="61">
        <f t="shared" ref="EOI9" si="3110">SUM(EOI10:EOI21)</f>
        <v>0</v>
      </c>
      <c r="EOJ9" s="61">
        <f t="shared" ref="EOJ9:EOK9" si="3111">SUM(EOJ10:EOJ21)</f>
        <v>0</v>
      </c>
      <c r="EOK9" s="61">
        <f t="shared" si="3111"/>
        <v>0</v>
      </c>
      <c r="EOL9" s="61">
        <f t="shared" ref="EOL9" si="3112">SUM(EOL10:EOL21)</f>
        <v>0</v>
      </c>
      <c r="EOM9" s="61">
        <f t="shared" ref="EOM9" si="3113">SUM(EOM10:EOM21)</f>
        <v>0</v>
      </c>
      <c r="EON9" s="61">
        <f t="shared" ref="EON9" si="3114">SUM(EON10:EON21)</f>
        <v>0</v>
      </c>
      <c r="EOO9" s="61">
        <f t="shared" ref="EOO9" si="3115">SUM(EOO10:EOO21)</f>
        <v>0</v>
      </c>
      <c r="EOP9" s="61">
        <f t="shared" ref="EOP9:EOQ9" si="3116">SUM(EOP10:EOP21)</f>
        <v>0</v>
      </c>
      <c r="EOQ9" s="61">
        <f t="shared" si="3116"/>
        <v>0</v>
      </c>
      <c r="EOR9" s="61">
        <f t="shared" ref="EOR9" si="3117">SUM(EOR10:EOR21)</f>
        <v>0</v>
      </c>
      <c r="EOS9" s="61">
        <f t="shared" ref="EOS9" si="3118">SUM(EOS10:EOS21)</f>
        <v>0</v>
      </c>
      <c r="EOT9" s="61">
        <f t="shared" ref="EOT9" si="3119">SUM(EOT10:EOT21)</f>
        <v>0</v>
      </c>
      <c r="EOU9" s="61">
        <f t="shared" ref="EOU9" si="3120">SUM(EOU10:EOU21)</f>
        <v>0</v>
      </c>
      <c r="EOV9" s="61">
        <f t="shared" ref="EOV9:EOW9" si="3121">SUM(EOV10:EOV21)</f>
        <v>0</v>
      </c>
      <c r="EOW9" s="61">
        <f t="shared" si="3121"/>
        <v>0</v>
      </c>
      <c r="EOX9" s="61">
        <f t="shared" ref="EOX9" si="3122">SUM(EOX10:EOX21)</f>
        <v>0</v>
      </c>
      <c r="EOY9" s="61">
        <f t="shared" ref="EOY9" si="3123">SUM(EOY10:EOY21)</f>
        <v>0</v>
      </c>
      <c r="EOZ9" s="61">
        <f t="shared" ref="EOZ9" si="3124">SUM(EOZ10:EOZ21)</f>
        <v>0</v>
      </c>
      <c r="EPA9" s="61">
        <f t="shared" ref="EPA9" si="3125">SUM(EPA10:EPA21)</f>
        <v>0</v>
      </c>
      <c r="EPB9" s="61">
        <f t="shared" ref="EPB9:EPC9" si="3126">SUM(EPB10:EPB21)</f>
        <v>0</v>
      </c>
      <c r="EPC9" s="61">
        <f t="shared" si="3126"/>
        <v>0</v>
      </c>
      <c r="EPD9" s="61">
        <f t="shared" ref="EPD9" si="3127">SUM(EPD10:EPD21)</f>
        <v>0</v>
      </c>
      <c r="EPE9" s="61">
        <f t="shared" ref="EPE9" si="3128">SUM(EPE10:EPE21)</f>
        <v>0</v>
      </c>
      <c r="EPF9" s="61">
        <f t="shared" ref="EPF9" si="3129">SUM(EPF10:EPF21)</f>
        <v>0</v>
      </c>
      <c r="EPG9" s="61">
        <f t="shared" ref="EPG9" si="3130">SUM(EPG10:EPG21)</f>
        <v>0</v>
      </c>
      <c r="EPH9" s="61">
        <f t="shared" ref="EPH9:EPI9" si="3131">SUM(EPH10:EPH21)</f>
        <v>0</v>
      </c>
      <c r="EPI9" s="61">
        <f t="shared" si="3131"/>
        <v>0</v>
      </c>
      <c r="EPJ9" s="61">
        <f t="shared" ref="EPJ9" si="3132">SUM(EPJ10:EPJ21)</f>
        <v>0</v>
      </c>
      <c r="EPK9" s="61">
        <f t="shared" ref="EPK9" si="3133">SUM(EPK10:EPK21)</f>
        <v>0</v>
      </c>
      <c r="EPL9" s="61">
        <f t="shared" ref="EPL9" si="3134">SUM(EPL10:EPL21)</f>
        <v>0</v>
      </c>
      <c r="EPM9" s="61">
        <f t="shared" ref="EPM9" si="3135">SUM(EPM10:EPM21)</f>
        <v>0</v>
      </c>
      <c r="EPN9" s="61">
        <f t="shared" ref="EPN9:EPO9" si="3136">SUM(EPN10:EPN21)</f>
        <v>0</v>
      </c>
      <c r="EPO9" s="61">
        <f t="shared" si="3136"/>
        <v>0</v>
      </c>
      <c r="EPP9" s="61">
        <f t="shared" ref="EPP9" si="3137">SUM(EPP10:EPP21)</f>
        <v>0</v>
      </c>
      <c r="EPQ9" s="61">
        <f t="shared" ref="EPQ9" si="3138">SUM(EPQ10:EPQ21)</f>
        <v>0</v>
      </c>
      <c r="EPR9" s="61">
        <f t="shared" ref="EPR9" si="3139">SUM(EPR10:EPR21)</f>
        <v>0</v>
      </c>
      <c r="EPS9" s="61">
        <f t="shared" ref="EPS9" si="3140">SUM(EPS10:EPS21)</f>
        <v>0</v>
      </c>
      <c r="EPT9" s="61">
        <f t="shared" ref="EPT9:EPU9" si="3141">SUM(EPT10:EPT21)</f>
        <v>0</v>
      </c>
      <c r="EPU9" s="61">
        <f t="shared" si="3141"/>
        <v>0</v>
      </c>
      <c r="EPV9" s="61">
        <f t="shared" ref="EPV9" si="3142">SUM(EPV10:EPV21)</f>
        <v>0</v>
      </c>
      <c r="EPW9" s="61">
        <f t="shared" ref="EPW9" si="3143">SUM(EPW10:EPW21)</f>
        <v>0</v>
      </c>
      <c r="EPX9" s="61">
        <f t="shared" ref="EPX9" si="3144">SUM(EPX10:EPX21)</f>
        <v>0</v>
      </c>
      <c r="EPY9" s="61">
        <f t="shared" ref="EPY9" si="3145">SUM(EPY10:EPY21)</f>
        <v>0</v>
      </c>
      <c r="EPZ9" s="61">
        <f t="shared" ref="EPZ9:EQA9" si="3146">SUM(EPZ10:EPZ21)</f>
        <v>0</v>
      </c>
      <c r="EQA9" s="61">
        <f t="shared" si="3146"/>
        <v>0</v>
      </c>
      <c r="EQB9" s="61">
        <f t="shared" ref="EQB9" si="3147">SUM(EQB10:EQB21)</f>
        <v>0</v>
      </c>
      <c r="EQC9" s="61">
        <f t="shared" ref="EQC9" si="3148">SUM(EQC10:EQC21)</f>
        <v>0</v>
      </c>
      <c r="EQD9" s="61">
        <f t="shared" ref="EQD9" si="3149">SUM(EQD10:EQD21)</f>
        <v>0</v>
      </c>
      <c r="EQE9" s="61">
        <f t="shared" ref="EQE9" si="3150">SUM(EQE10:EQE21)</f>
        <v>0</v>
      </c>
      <c r="EQF9" s="61">
        <f t="shared" ref="EQF9:EQG9" si="3151">SUM(EQF10:EQF21)</f>
        <v>0</v>
      </c>
      <c r="EQG9" s="61">
        <f t="shared" si="3151"/>
        <v>0</v>
      </c>
      <c r="EQH9" s="61">
        <f t="shared" ref="EQH9" si="3152">SUM(EQH10:EQH21)</f>
        <v>0</v>
      </c>
      <c r="EQI9" s="61">
        <f t="shared" ref="EQI9" si="3153">SUM(EQI10:EQI21)</f>
        <v>0</v>
      </c>
      <c r="EQJ9" s="61">
        <f t="shared" ref="EQJ9" si="3154">SUM(EQJ10:EQJ21)</f>
        <v>0</v>
      </c>
      <c r="EQK9" s="61">
        <f t="shared" ref="EQK9" si="3155">SUM(EQK10:EQK21)</f>
        <v>0</v>
      </c>
      <c r="EQL9" s="61">
        <f t="shared" ref="EQL9:EQM9" si="3156">SUM(EQL10:EQL21)</f>
        <v>0</v>
      </c>
      <c r="EQM9" s="61">
        <f t="shared" si="3156"/>
        <v>0</v>
      </c>
      <c r="EQN9" s="61">
        <f t="shared" ref="EQN9" si="3157">SUM(EQN10:EQN21)</f>
        <v>0</v>
      </c>
      <c r="EQO9" s="61">
        <f t="shared" ref="EQO9" si="3158">SUM(EQO10:EQO21)</f>
        <v>0</v>
      </c>
      <c r="EQP9" s="61">
        <f t="shared" ref="EQP9" si="3159">SUM(EQP10:EQP21)</f>
        <v>0</v>
      </c>
      <c r="EQQ9" s="61">
        <f t="shared" ref="EQQ9" si="3160">SUM(EQQ10:EQQ21)</f>
        <v>0</v>
      </c>
      <c r="EQR9" s="61">
        <f t="shared" ref="EQR9:EQS9" si="3161">SUM(EQR10:EQR21)</f>
        <v>0</v>
      </c>
      <c r="EQS9" s="61">
        <f t="shared" si="3161"/>
        <v>0</v>
      </c>
      <c r="EQT9" s="61">
        <f t="shared" ref="EQT9" si="3162">SUM(EQT10:EQT21)</f>
        <v>0</v>
      </c>
      <c r="EQU9" s="61">
        <f t="shared" ref="EQU9" si="3163">SUM(EQU10:EQU21)</f>
        <v>0</v>
      </c>
      <c r="EQV9" s="61">
        <f t="shared" ref="EQV9" si="3164">SUM(EQV10:EQV21)</f>
        <v>0</v>
      </c>
      <c r="EQW9" s="61">
        <f t="shared" ref="EQW9" si="3165">SUM(EQW10:EQW21)</f>
        <v>0</v>
      </c>
      <c r="EQX9" s="61">
        <f t="shared" ref="EQX9:EQY9" si="3166">SUM(EQX10:EQX21)</f>
        <v>0</v>
      </c>
      <c r="EQY9" s="61">
        <f t="shared" si="3166"/>
        <v>0</v>
      </c>
      <c r="EQZ9" s="61">
        <f t="shared" ref="EQZ9" si="3167">SUM(EQZ10:EQZ21)</f>
        <v>0</v>
      </c>
      <c r="ERA9" s="61">
        <f t="shared" ref="ERA9" si="3168">SUM(ERA10:ERA21)</f>
        <v>0</v>
      </c>
      <c r="ERB9" s="61">
        <f t="shared" ref="ERB9" si="3169">SUM(ERB10:ERB21)</f>
        <v>0</v>
      </c>
      <c r="ERC9" s="61">
        <f t="shared" ref="ERC9" si="3170">SUM(ERC10:ERC21)</f>
        <v>0</v>
      </c>
      <c r="ERD9" s="61">
        <f t="shared" ref="ERD9:ERE9" si="3171">SUM(ERD10:ERD21)</f>
        <v>0</v>
      </c>
      <c r="ERE9" s="61">
        <f t="shared" si="3171"/>
        <v>0</v>
      </c>
      <c r="ERF9" s="61">
        <f t="shared" ref="ERF9" si="3172">SUM(ERF10:ERF21)</f>
        <v>0</v>
      </c>
      <c r="ERG9" s="61">
        <f t="shared" ref="ERG9" si="3173">SUM(ERG10:ERG21)</f>
        <v>0</v>
      </c>
      <c r="ERH9" s="61">
        <f t="shared" ref="ERH9" si="3174">SUM(ERH10:ERH21)</f>
        <v>0</v>
      </c>
      <c r="ERI9" s="61">
        <f t="shared" ref="ERI9" si="3175">SUM(ERI10:ERI21)</f>
        <v>0</v>
      </c>
      <c r="ERJ9" s="61">
        <f t="shared" ref="ERJ9:ERK9" si="3176">SUM(ERJ10:ERJ21)</f>
        <v>0</v>
      </c>
      <c r="ERK9" s="61">
        <f t="shared" si="3176"/>
        <v>0</v>
      </c>
      <c r="ERL9" s="61">
        <f t="shared" ref="ERL9" si="3177">SUM(ERL10:ERL21)</f>
        <v>0</v>
      </c>
      <c r="ERM9" s="61">
        <f t="shared" ref="ERM9" si="3178">SUM(ERM10:ERM21)</f>
        <v>0</v>
      </c>
      <c r="ERN9" s="61">
        <f t="shared" ref="ERN9" si="3179">SUM(ERN10:ERN21)</f>
        <v>0</v>
      </c>
      <c r="ERO9" s="61">
        <f t="shared" ref="ERO9" si="3180">SUM(ERO10:ERO21)</f>
        <v>0</v>
      </c>
      <c r="ERP9" s="61">
        <f t="shared" ref="ERP9:ERQ9" si="3181">SUM(ERP10:ERP21)</f>
        <v>0</v>
      </c>
      <c r="ERQ9" s="61">
        <f t="shared" si="3181"/>
        <v>0</v>
      </c>
      <c r="ERR9" s="61">
        <f t="shared" ref="ERR9" si="3182">SUM(ERR10:ERR21)</f>
        <v>0</v>
      </c>
      <c r="ERS9" s="61">
        <f t="shared" ref="ERS9" si="3183">SUM(ERS10:ERS21)</f>
        <v>0</v>
      </c>
      <c r="ERT9" s="61">
        <f t="shared" ref="ERT9" si="3184">SUM(ERT10:ERT21)</f>
        <v>0</v>
      </c>
      <c r="ERU9" s="61">
        <f t="shared" ref="ERU9" si="3185">SUM(ERU10:ERU21)</f>
        <v>0</v>
      </c>
      <c r="ERV9" s="61">
        <f t="shared" ref="ERV9:ERW9" si="3186">SUM(ERV10:ERV21)</f>
        <v>0</v>
      </c>
      <c r="ERW9" s="61">
        <f t="shared" si="3186"/>
        <v>0</v>
      </c>
      <c r="ERX9" s="61">
        <f t="shared" ref="ERX9" si="3187">SUM(ERX10:ERX21)</f>
        <v>0</v>
      </c>
      <c r="ERY9" s="61">
        <f t="shared" ref="ERY9" si="3188">SUM(ERY10:ERY21)</f>
        <v>0</v>
      </c>
      <c r="ERZ9" s="61">
        <f t="shared" ref="ERZ9" si="3189">SUM(ERZ10:ERZ21)</f>
        <v>0</v>
      </c>
      <c r="ESA9" s="61">
        <f t="shared" ref="ESA9" si="3190">SUM(ESA10:ESA21)</f>
        <v>0</v>
      </c>
      <c r="ESB9" s="61">
        <f t="shared" ref="ESB9:ESC9" si="3191">SUM(ESB10:ESB21)</f>
        <v>0</v>
      </c>
      <c r="ESC9" s="61">
        <f t="shared" si="3191"/>
        <v>0</v>
      </c>
      <c r="ESD9" s="61">
        <f t="shared" ref="ESD9" si="3192">SUM(ESD10:ESD21)</f>
        <v>0</v>
      </c>
      <c r="ESE9" s="61">
        <f t="shared" ref="ESE9" si="3193">SUM(ESE10:ESE21)</f>
        <v>0</v>
      </c>
      <c r="ESF9" s="61">
        <f t="shared" ref="ESF9" si="3194">SUM(ESF10:ESF21)</f>
        <v>0</v>
      </c>
      <c r="ESG9" s="61">
        <f t="shared" ref="ESG9" si="3195">SUM(ESG10:ESG21)</f>
        <v>0</v>
      </c>
      <c r="ESH9" s="61">
        <f t="shared" ref="ESH9:ESI9" si="3196">SUM(ESH10:ESH21)</f>
        <v>0</v>
      </c>
      <c r="ESI9" s="61">
        <f t="shared" si="3196"/>
        <v>0</v>
      </c>
      <c r="ESJ9" s="61">
        <f t="shared" ref="ESJ9" si="3197">SUM(ESJ10:ESJ21)</f>
        <v>0</v>
      </c>
      <c r="ESK9" s="61">
        <f t="shared" ref="ESK9" si="3198">SUM(ESK10:ESK21)</f>
        <v>0</v>
      </c>
      <c r="ESL9" s="61">
        <f t="shared" ref="ESL9" si="3199">SUM(ESL10:ESL21)</f>
        <v>0</v>
      </c>
      <c r="ESM9" s="61">
        <f t="shared" ref="ESM9" si="3200">SUM(ESM10:ESM21)</f>
        <v>0</v>
      </c>
      <c r="ESN9" s="61">
        <f t="shared" ref="ESN9:ESO9" si="3201">SUM(ESN10:ESN21)</f>
        <v>0</v>
      </c>
      <c r="ESO9" s="61">
        <f t="shared" si="3201"/>
        <v>0</v>
      </c>
      <c r="ESP9" s="61">
        <f t="shared" ref="ESP9" si="3202">SUM(ESP10:ESP21)</f>
        <v>0</v>
      </c>
      <c r="ESQ9" s="61">
        <f t="shared" ref="ESQ9" si="3203">SUM(ESQ10:ESQ21)</f>
        <v>0</v>
      </c>
      <c r="ESR9" s="61">
        <f t="shared" ref="ESR9" si="3204">SUM(ESR10:ESR21)</f>
        <v>0</v>
      </c>
      <c r="ESS9" s="61">
        <f t="shared" ref="ESS9" si="3205">SUM(ESS10:ESS21)</f>
        <v>0</v>
      </c>
      <c r="EST9" s="61">
        <f t="shared" ref="EST9:ESU9" si="3206">SUM(EST10:EST21)</f>
        <v>0</v>
      </c>
      <c r="ESU9" s="61">
        <f t="shared" si="3206"/>
        <v>0</v>
      </c>
      <c r="ESV9" s="61">
        <f t="shared" ref="ESV9" si="3207">SUM(ESV10:ESV21)</f>
        <v>0</v>
      </c>
      <c r="ESW9" s="61">
        <f t="shared" ref="ESW9" si="3208">SUM(ESW10:ESW21)</f>
        <v>0</v>
      </c>
      <c r="ESX9" s="61">
        <f t="shared" ref="ESX9" si="3209">SUM(ESX10:ESX21)</f>
        <v>0</v>
      </c>
      <c r="ESY9" s="61">
        <f t="shared" ref="ESY9" si="3210">SUM(ESY10:ESY21)</f>
        <v>0</v>
      </c>
      <c r="ESZ9" s="61">
        <f t="shared" ref="ESZ9:ETA9" si="3211">SUM(ESZ10:ESZ21)</f>
        <v>0</v>
      </c>
      <c r="ETA9" s="61">
        <f t="shared" si="3211"/>
        <v>0</v>
      </c>
      <c r="ETB9" s="61">
        <f t="shared" ref="ETB9" si="3212">SUM(ETB10:ETB21)</f>
        <v>0</v>
      </c>
      <c r="ETC9" s="61">
        <f t="shared" ref="ETC9" si="3213">SUM(ETC10:ETC21)</f>
        <v>0</v>
      </c>
      <c r="ETD9" s="61">
        <f t="shared" ref="ETD9" si="3214">SUM(ETD10:ETD21)</f>
        <v>0</v>
      </c>
      <c r="ETE9" s="61">
        <f t="shared" ref="ETE9" si="3215">SUM(ETE10:ETE21)</f>
        <v>0</v>
      </c>
      <c r="ETF9" s="61">
        <f t="shared" ref="ETF9:ETG9" si="3216">SUM(ETF10:ETF21)</f>
        <v>0</v>
      </c>
      <c r="ETG9" s="61">
        <f t="shared" si="3216"/>
        <v>0</v>
      </c>
      <c r="ETH9" s="61">
        <f t="shared" ref="ETH9" si="3217">SUM(ETH10:ETH21)</f>
        <v>0</v>
      </c>
      <c r="ETI9" s="61">
        <f t="shared" ref="ETI9" si="3218">SUM(ETI10:ETI21)</f>
        <v>0</v>
      </c>
      <c r="ETJ9" s="61">
        <f t="shared" ref="ETJ9" si="3219">SUM(ETJ10:ETJ21)</f>
        <v>0</v>
      </c>
      <c r="ETK9" s="61">
        <f t="shared" ref="ETK9" si="3220">SUM(ETK10:ETK21)</f>
        <v>0</v>
      </c>
      <c r="ETL9" s="61">
        <f t="shared" ref="ETL9:ETM9" si="3221">SUM(ETL10:ETL21)</f>
        <v>0</v>
      </c>
      <c r="ETM9" s="61">
        <f t="shared" si="3221"/>
        <v>0</v>
      </c>
      <c r="ETN9" s="61">
        <f t="shared" ref="ETN9" si="3222">SUM(ETN10:ETN21)</f>
        <v>0</v>
      </c>
      <c r="ETO9" s="61">
        <f t="shared" ref="ETO9" si="3223">SUM(ETO10:ETO21)</f>
        <v>0</v>
      </c>
      <c r="ETP9" s="61">
        <f t="shared" ref="ETP9" si="3224">SUM(ETP10:ETP21)</f>
        <v>0</v>
      </c>
      <c r="ETQ9" s="61">
        <f t="shared" ref="ETQ9" si="3225">SUM(ETQ10:ETQ21)</f>
        <v>0</v>
      </c>
      <c r="ETR9" s="61">
        <f t="shared" ref="ETR9:ETS9" si="3226">SUM(ETR10:ETR21)</f>
        <v>0</v>
      </c>
      <c r="ETS9" s="61">
        <f t="shared" si="3226"/>
        <v>0</v>
      </c>
      <c r="ETT9" s="61">
        <f t="shared" ref="ETT9" si="3227">SUM(ETT10:ETT21)</f>
        <v>0</v>
      </c>
      <c r="ETU9" s="61">
        <f t="shared" ref="ETU9" si="3228">SUM(ETU10:ETU21)</f>
        <v>0</v>
      </c>
      <c r="ETV9" s="61">
        <f t="shared" ref="ETV9" si="3229">SUM(ETV10:ETV21)</f>
        <v>0</v>
      </c>
      <c r="ETW9" s="61">
        <f t="shared" ref="ETW9" si="3230">SUM(ETW10:ETW21)</f>
        <v>0</v>
      </c>
      <c r="ETX9" s="61">
        <f t="shared" ref="ETX9:ETY9" si="3231">SUM(ETX10:ETX21)</f>
        <v>0</v>
      </c>
      <c r="ETY9" s="61">
        <f t="shared" si="3231"/>
        <v>0</v>
      </c>
      <c r="ETZ9" s="61">
        <f t="shared" ref="ETZ9" si="3232">SUM(ETZ10:ETZ21)</f>
        <v>0</v>
      </c>
      <c r="EUA9" s="61">
        <f t="shared" ref="EUA9" si="3233">SUM(EUA10:EUA21)</f>
        <v>0</v>
      </c>
      <c r="EUB9" s="61">
        <f t="shared" ref="EUB9" si="3234">SUM(EUB10:EUB21)</f>
        <v>0</v>
      </c>
      <c r="EUC9" s="61">
        <f t="shared" ref="EUC9" si="3235">SUM(EUC10:EUC21)</f>
        <v>0</v>
      </c>
      <c r="EUD9" s="61">
        <f t="shared" ref="EUD9:EUE9" si="3236">SUM(EUD10:EUD21)</f>
        <v>0</v>
      </c>
      <c r="EUE9" s="61">
        <f t="shared" si="3236"/>
        <v>0</v>
      </c>
      <c r="EUF9" s="61">
        <f t="shared" ref="EUF9" si="3237">SUM(EUF10:EUF21)</f>
        <v>0</v>
      </c>
      <c r="EUG9" s="61">
        <f t="shared" ref="EUG9" si="3238">SUM(EUG10:EUG21)</f>
        <v>0</v>
      </c>
      <c r="EUH9" s="61">
        <f t="shared" ref="EUH9" si="3239">SUM(EUH10:EUH21)</f>
        <v>0</v>
      </c>
      <c r="EUI9" s="61">
        <f t="shared" ref="EUI9" si="3240">SUM(EUI10:EUI21)</f>
        <v>0</v>
      </c>
      <c r="EUJ9" s="61">
        <f t="shared" ref="EUJ9:EUK9" si="3241">SUM(EUJ10:EUJ21)</f>
        <v>0</v>
      </c>
      <c r="EUK9" s="61">
        <f t="shared" si="3241"/>
        <v>0</v>
      </c>
      <c r="EUL9" s="61">
        <f t="shared" ref="EUL9" si="3242">SUM(EUL10:EUL21)</f>
        <v>0</v>
      </c>
      <c r="EUM9" s="61">
        <f t="shared" ref="EUM9" si="3243">SUM(EUM10:EUM21)</f>
        <v>0</v>
      </c>
      <c r="EUN9" s="61">
        <f t="shared" ref="EUN9" si="3244">SUM(EUN10:EUN21)</f>
        <v>0</v>
      </c>
      <c r="EUO9" s="61">
        <f t="shared" ref="EUO9" si="3245">SUM(EUO10:EUO21)</f>
        <v>0</v>
      </c>
      <c r="EUP9" s="61">
        <f t="shared" ref="EUP9:EUQ9" si="3246">SUM(EUP10:EUP21)</f>
        <v>0</v>
      </c>
      <c r="EUQ9" s="61">
        <f t="shared" si="3246"/>
        <v>0</v>
      </c>
      <c r="EUR9" s="61">
        <f t="shared" ref="EUR9" si="3247">SUM(EUR10:EUR21)</f>
        <v>0</v>
      </c>
      <c r="EUS9" s="61">
        <f t="shared" ref="EUS9" si="3248">SUM(EUS10:EUS21)</f>
        <v>0</v>
      </c>
      <c r="EUT9" s="61">
        <f t="shared" ref="EUT9" si="3249">SUM(EUT10:EUT21)</f>
        <v>0</v>
      </c>
      <c r="EUU9" s="61">
        <f t="shared" ref="EUU9" si="3250">SUM(EUU10:EUU21)</f>
        <v>0</v>
      </c>
      <c r="EUV9" s="61">
        <f t="shared" ref="EUV9:EUW9" si="3251">SUM(EUV10:EUV21)</f>
        <v>0</v>
      </c>
      <c r="EUW9" s="61">
        <f t="shared" si="3251"/>
        <v>0</v>
      </c>
      <c r="EUX9" s="61">
        <f t="shared" ref="EUX9" si="3252">SUM(EUX10:EUX21)</f>
        <v>0</v>
      </c>
      <c r="EUY9" s="61">
        <f t="shared" ref="EUY9" si="3253">SUM(EUY10:EUY21)</f>
        <v>0</v>
      </c>
      <c r="EUZ9" s="61">
        <f t="shared" ref="EUZ9" si="3254">SUM(EUZ10:EUZ21)</f>
        <v>0</v>
      </c>
      <c r="EVA9" s="61">
        <f t="shared" ref="EVA9" si="3255">SUM(EVA10:EVA21)</f>
        <v>0</v>
      </c>
      <c r="EVB9" s="61">
        <f t="shared" ref="EVB9:EVC9" si="3256">SUM(EVB10:EVB21)</f>
        <v>0</v>
      </c>
      <c r="EVC9" s="61">
        <f t="shared" si="3256"/>
        <v>0</v>
      </c>
      <c r="EVD9" s="61">
        <f t="shared" ref="EVD9" si="3257">SUM(EVD10:EVD21)</f>
        <v>0</v>
      </c>
      <c r="EVE9" s="61">
        <f t="shared" ref="EVE9" si="3258">SUM(EVE10:EVE21)</f>
        <v>0</v>
      </c>
      <c r="EVF9" s="61">
        <f t="shared" ref="EVF9" si="3259">SUM(EVF10:EVF21)</f>
        <v>0</v>
      </c>
      <c r="EVG9" s="61">
        <f t="shared" ref="EVG9" si="3260">SUM(EVG10:EVG21)</f>
        <v>0</v>
      </c>
      <c r="EVH9" s="61">
        <f t="shared" ref="EVH9:EVI9" si="3261">SUM(EVH10:EVH21)</f>
        <v>0</v>
      </c>
      <c r="EVI9" s="61">
        <f t="shared" si="3261"/>
        <v>0</v>
      </c>
      <c r="EVJ9" s="61">
        <f t="shared" ref="EVJ9" si="3262">SUM(EVJ10:EVJ21)</f>
        <v>0</v>
      </c>
      <c r="EVK9" s="61">
        <f t="shared" ref="EVK9" si="3263">SUM(EVK10:EVK21)</f>
        <v>0</v>
      </c>
      <c r="EVL9" s="61">
        <f t="shared" ref="EVL9" si="3264">SUM(EVL10:EVL21)</f>
        <v>0</v>
      </c>
      <c r="EVM9" s="61">
        <f t="shared" ref="EVM9" si="3265">SUM(EVM10:EVM21)</f>
        <v>0</v>
      </c>
      <c r="EVN9" s="61">
        <f t="shared" ref="EVN9:EVO9" si="3266">SUM(EVN10:EVN21)</f>
        <v>0</v>
      </c>
      <c r="EVO9" s="61">
        <f t="shared" si="3266"/>
        <v>0</v>
      </c>
      <c r="EVP9" s="61">
        <f t="shared" ref="EVP9" si="3267">SUM(EVP10:EVP21)</f>
        <v>0</v>
      </c>
      <c r="EVQ9" s="61">
        <f t="shared" ref="EVQ9" si="3268">SUM(EVQ10:EVQ21)</f>
        <v>0</v>
      </c>
      <c r="EVR9" s="61">
        <f t="shared" ref="EVR9" si="3269">SUM(EVR10:EVR21)</f>
        <v>0</v>
      </c>
      <c r="EVS9" s="61">
        <f t="shared" ref="EVS9" si="3270">SUM(EVS10:EVS21)</f>
        <v>0</v>
      </c>
      <c r="EVT9" s="61">
        <f t="shared" ref="EVT9:EVU9" si="3271">SUM(EVT10:EVT21)</f>
        <v>0</v>
      </c>
      <c r="EVU9" s="61">
        <f t="shared" si="3271"/>
        <v>0</v>
      </c>
      <c r="EVV9" s="61">
        <f t="shared" ref="EVV9" si="3272">SUM(EVV10:EVV21)</f>
        <v>0</v>
      </c>
      <c r="EVW9" s="61">
        <f t="shared" ref="EVW9" si="3273">SUM(EVW10:EVW21)</f>
        <v>0</v>
      </c>
      <c r="EVX9" s="61">
        <f t="shared" ref="EVX9" si="3274">SUM(EVX10:EVX21)</f>
        <v>0</v>
      </c>
      <c r="EVY9" s="61">
        <f t="shared" ref="EVY9" si="3275">SUM(EVY10:EVY21)</f>
        <v>0</v>
      </c>
      <c r="EVZ9" s="61">
        <f t="shared" ref="EVZ9:EWA9" si="3276">SUM(EVZ10:EVZ21)</f>
        <v>0</v>
      </c>
      <c r="EWA9" s="61">
        <f t="shared" si="3276"/>
        <v>0</v>
      </c>
      <c r="EWB9" s="61">
        <f t="shared" ref="EWB9" si="3277">SUM(EWB10:EWB21)</f>
        <v>0</v>
      </c>
      <c r="EWC9" s="61">
        <f t="shared" ref="EWC9" si="3278">SUM(EWC10:EWC21)</f>
        <v>0</v>
      </c>
      <c r="EWD9" s="61">
        <f t="shared" ref="EWD9" si="3279">SUM(EWD10:EWD21)</f>
        <v>0</v>
      </c>
      <c r="EWE9" s="61">
        <f t="shared" ref="EWE9" si="3280">SUM(EWE10:EWE21)</f>
        <v>0</v>
      </c>
      <c r="EWF9" s="61">
        <f t="shared" ref="EWF9:EWG9" si="3281">SUM(EWF10:EWF21)</f>
        <v>0</v>
      </c>
      <c r="EWG9" s="61">
        <f t="shared" si="3281"/>
        <v>0</v>
      </c>
      <c r="EWH9" s="61">
        <f t="shared" ref="EWH9" si="3282">SUM(EWH10:EWH21)</f>
        <v>0</v>
      </c>
      <c r="EWI9" s="61">
        <f t="shared" ref="EWI9" si="3283">SUM(EWI10:EWI21)</f>
        <v>0</v>
      </c>
      <c r="EWJ9" s="61">
        <f t="shared" ref="EWJ9" si="3284">SUM(EWJ10:EWJ21)</f>
        <v>0</v>
      </c>
      <c r="EWK9" s="61">
        <f t="shared" ref="EWK9" si="3285">SUM(EWK10:EWK21)</f>
        <v>0</v>
      </c>
      <c r="EWL9" s="61">
        <f t="shared" ref="EWL9:EWM9" si="3286">SUM(EWL10:EWL21)</f>
        <v>0</v>
      </c>
      <c r="EWM9" s="61">
        <f t="shared" si="3286"/>
        <v>0</v>
      </c>
      <c r="EWN9" s="61">
        <f t="shared" ref="EWN9" si="3287">SUM(EWN10:EWN21)</f>
        <v>0</v>
      </c>
      <c r="EWO9" s="61">
        <f t="shared" ref="EWO9" si="3288">SUM(EWO10:EWO21)</f>
        <v>0</v>
      </c>
      <c r="EWP9" s="61">
        <f t="shared" ref="EWP9" si="3289">SUM(EWP10:EWP21)</f>
        <v>0</v>
      </c>
      <c r="EWQ9" s="61">
        <f t="shared" ref="EWQ9" si="3290">SUM(EWQ10:EWQ21)</f>
        <v>0</v>
      </c>
      <c r="EWR9" s="61">
        <f t="shared" ref="EWR9:EWS9" si="3291">SUM(EWR10:EWR21)</f>
        <v>0</v>
      </c>
      <c r="EWS9" s="61">
        <f t="shared" si="3291"/>
        <v>0</v>
      </c>
      <c r="EWT9" s="61">
        <f t="shared" ref="EWT9" si="3292">SUM(EWT10:EWT21)</f>
        <v>0</v>
      </c>
      <c r="EWU9" s="61">
        <f t="shared" ref="EWU9" si="3293">SUM(EWU10:EWU21)</f>
        <v>0</v>
      </c>
      <c r="EWV9" s="61">
        <f t="shared" ref="EWV9" si="3294">SUM(EWV10:EWV21)</f>
        <v>0</v>
      </c>
      <c r="EWW9" s="61">
        <f t="shared" ref="EWW9" si="3295">SUM(EWW10:EWW21)</f>
        <v>0</v>
      </c>
      <c r="EWX9" s="61">
        <f t="shared" ref="EWX9:EWY9" si="3296">SUM(EWX10:EWX21)</f>
        <v>0</v>
      </c>
      <c r="EWY9" s="61">
        <f t="shared" si="3296"/>
        <v>0</v>
      </c>
      <c r="EWZ9" s="61">
        <f t="shared" ref="EWZ9" si="3297">SUM(EWZ10:EWZ21)</f>
        <v>0</v>
      </c>
      <c r="EXA9" s="61">
        <f t="shared" ref="EXA9" si="3298">SUM(EXA10:EXA21)</f>
        <v>0</v>
      </c>
      <c r="EXB9" s="61">
        <f t="shared" ref="EXB9" si="3299">SUM(EXB10:EXB21)</f>
        <v>0</v>
      </c>
      <c r="EXC9" s="61">
        <f t="shared" ref="EXC9" si="3300">SUM(EXC10:EXC21)</f>
        <v>0</v>
      </c>
      <c r="EXD9" s="61">
        <f t="shared" ref="EXD9:EXE9" si="3301">SUM(EXD10:EXD21)</f>
        <v>0</v>
      </c>
      <c r="EXE9" s="61">
        <f t="shared" si="3301"/>
        <v>0</v>
      </c>
      <c r="EXF9" s="61">
        <f t="shared" ref="EXF9" si="3302">SUM(EXF10:EXF21)</f>
        <v>0</v>
      </c>
      <c r="EXG9" s="61">
        <f t="shared" ref="EXG9" si="3303">SUM(EXG10:EXG21)</f>
        <v>0</v>
      </c>
      <c r="EXH9" s="61">
        <f t="shared" ref="EXH9" si="3304">SUM(EXH10:EXH21)</f>
        <v>0</v>
      </c>
      <c r="EXI9" s="61">
        <f t="shared" ref="EXI9" si="3305">SUM(EXI10:EXI21)</f>
        <v>0</v>
      </c>
      <c r="EXJ9" s="61">
        <f t="shared" ref="EXJ9:EXK9" si="3306">SUM(EXJ10:EXJ21)</f>
        <v>0</v>
      </c>
      <c r="EXK9" s="61">
        <f t="shared" si="3306"/>
        <v>0</v>
      </c>
      <c r="EXL9" s="61">
        <f t="shared" ref="EXL9" si="3307">SUM(EXL10:EXL21)</f>
        <v>0</v>
      </c>
      <c r="EXM9" s="61">
        <f t="shared" ref="EXM9" si="3308">SUM(EXM10:EXM21)</f>
        <v>0</v>
      </c>
      <c r="EXN9" s="61">
        <f t="shared" ref="EXN9" si="3309">SUM(EXN10:EXN21)</f>
        <v>0</v>
      </c>
      <c r="EXO9" s="61">
        <f t="shared" ref="EXO9" si="3310">SUM(EXO10:EXO21)</f>
        <v>0</v>
      </c>
      <c r="EXP9" s="61">
        <f t="shared" ref="EXP9:EXQ9" si="3311">SUM(EXP10:EXP21)</f>
        <v>0</v>
      </c>
      <c r="EXQ9" s="61">
        <f t="shared" si="3311"/>
        <v>0</v>
      </c>
      <c r="EXR9" s="61">
        <f t="shared" ref="EXR9" si="3312">SUM(EXR10:EXR21)</f>
        <v>0</v>
      </c>
      <c r="EXS9" s="61">
        <f t="shared" ref="EXS9" si="3313">SUM(EXS10:EXS21)</f>
        <v>0</v>
      </c>
      <c r="EXT9" s="61">
        <f t="shared" ref="EXT9" si="3314">SUM(EXT10:EXT21)</f>
        <v>0</v>
      </c>
      <c r="EXU9" s="61">
        <f t="shared" ref="EXU9" si="3315">SUM(EXU10:EXU21)</f>
        <v>0</v>
      </c>
      <c r="EXV9" s="61">
        <f t="shared" ref="EXV9:EXW9" si="3316">SUM(EXV10:EXV21)</f>
        <v>0</v>
      </c>
      <c r="EXW9" s="61">
        <f t="shared" si="3316"/>
        <v>0</v>
      </c>
      <c r="EXX9" s="61">
        <f t="shared" ref="EXX9" si="3317">SUM(EXX10:EXX21)</f>
        <v>0</v>
      </c>
      <c r="EXY9" s="61">
        <f t="shared" ref="EXY9" si="3318">SUM(EXY10:EXY21)</f>
        <v>0</v>
      </c>
      <c r="EXZ9" s="61">
        <f t="shared" ref="EXZ9" si="3319">SUM(EXZ10:EXZ21)</f>
        <v>0</v>
      </c>
      <c r="EYA9" s="61">
        <f t="shared" ref="EYA9" si="3320">SUM(EYA10:EYA21)</f>
        <v>0</v>
      </c>
      <c r="EYB9" s="61">
        <f t="shared" ref="EYB9:EYC9" si="3321">SUM(EYB10:EYB21)</f>
        <v>0</v>
      </c>
      <c r="EYC9" s="61">
        <f t="shared" si="3321"/>
        <v>0</v>
      </c>
      <c r="EYD9" s="61">
        <f t="shared" ref="EYD9" si="3322">SUM(EYD10:EYD21)</f>
        <v>0</v>
      </c>
      <c r="EYE9" s="61">
        <f t="shared" ref="EYE9" si="3323">SUM(EYE10:EYE21)</f>
        <v>0</v>
      </c>
      <c r="EYF9" s="61">
        <f t="shared" ref="EYF9" si="3324">SUM(EYF10:EYF21)</f>
        <v>0</v>
      </c>
      <c r="EYG9" s="61">
        <f t="shared" ref="EYG9" si="3325">SUM(EYG10:EYG21)</f>
        <v>0</v>
      </c>
      <c r="EYH9" s="61">
        <f t="shared" ref="EYH9:EYI9" si="3326">SUM(EYH10:EYH21)</f>
        <v>0</v>
      </c>
      <c r="EYI9" s="61">
        <f t="shared" si="3326"/>
        <v>0</v>
      </c>
      <c r="EYJ9" s="61">
        <f t="shared" ref="EYJ9" si="3327">SUM(EYJ10:EYJ21)</f>
        <v>0</v>
      </c>
      <c r="EYK9" s="61">
        <f t="shared" ref="EYK9" si="3328">SUM(EYK10:EYK21)</f>
        <v>0</v>
      </c>
      <c r="EYL9" s="61">
        <f t="shared" ref="EYL9" si="3329">SUM(EYL10:EYL21)</f>
        <v>0</v>
      </c>
      <c r="EYM9" s="61">
        <f t="shared" ref="EYM9" si="3330">SUM(EYM10:EYM21)</f>
        <v>0</v>
      </c>
      <c r="EYN9" s="61">
        <f t="shared" ref="EYN9:EYO9" si="3331">SUM(EYN10:EYN21)</f>
        <v>0</v>
      </c>
      <c r="EYO9" s="61">
        <f t="shared" si="3331"/>
        <v>0</v>
      </c>
      <c r="EYP9" s="61">
        <f t="shared" ref="EYP9" si="3332">SUM(EYP10:EYP21)</f>
        <v>0</v>
      </c>
      <c r="EYQ9" s="61">
        <f t="shared" ref="EYQ9" si="3333">SUM(EYQ10:EYQ21)</f>
        <v>0</v>
      </c>
      <c r="EYR9" s="61">
        <f t="shared" ref="EYR9" si="3334">SUM(EYR10:EYR21)</f>
        <v>0</v>
      </c>
      <c r="EYS9" s="61">
        <f t="shared" ref="EYS9" si="3335">SUM(EYS10:EYS21)</f>
        <v>0</v>
      </c>
      <c r="EYT9" s="61">
        <f t="shared" ref="EYT9:EYU9" si="3336">SUM(EYT10:EYT21)</f>
        <v>0</v>
      </c>
      <c r="EYU9" s="61">
        <f t="shared" si="3336"/>
        <v>0</v>
      </c>
      <c r="EYV9" s="61">
        <f t="shared" ref="EYV9" si="3337">SUM(EYV10:EYV21)</f>
        <v>0</v>
      </c>
      <c r="EYW9" s="61">
        <f t="shared" ref="EYW9" si="3338">SUM(EYW10:EYW21)</f>
        <v>0</v>
      </c>
      <c r="EYX9" s="61">
        <f t="shared" ref="EYX9" si="3339">SUM(EYX10:EYX21)</f>
        <v>0</v>
      </c>
      <c r="EYY9" s="61">
        <f t="shared" ref="EYY9" si="3340">SUM(EYY10:EYY21)</f>
        <v>0</v>
      </c>
      <c r="EYZ9" s="61">
        <f t="shared" ref="EYZ9:EZA9" si="3341">SUM(EYZ10:EYZ21)</f>
        <v>0</v>
      </c>
      <c r="EZA9" s="61">
        <f t="shared" si="3341"/>
        <v>0</v>
      </c>
      <c r="EZB9" s="61">
        <f t="shared" ref="EZB9" si="3342">SUM(EZB10:EZB21)</f>
        <v>0</v>
      </c>
      <c r="EZC9" s="61">
        <f t="shared" ref="EZC9" si="3343">SUM(EZC10:EZC21)</f>
        <v>0</v>
      </c>
      <c r="EZD9" s="61">
        <f t="shared" ref="EZD9" si="3344">SUM(EZD10:EZD21)</f>
        <v>0</v>
      </c>
      <c r="EZE9" s="61">
        <f t="shared" ref="EZE9" si="3345">SUM(EZE10:EZE21)</f>
        <v>0</v>
      </c>
      <c r="EZF9" s="61">
        <f t="shared" ref="EZF9:EZG9" si="3346">SUM(EZF10:EZF21)</f>
        <v>0</v>
      </c>
      <c r="EZG9" s="61">
        <f t="shared" si="3346"/>
        <v>0</v>
      </c>
      <c r="EZH9" s="61">
        <f t="shared" ref="EZH9" si="3347">SUM(EZH10:EZH21)</f>
        <v>0</v>
      </c>
      <c r="EZI9" s="61">
        <f t="shared" ref="EZI9" si="3348">SUM(EZI10:EZI21)</f>
        <v>0</v>
      </c>
      <c r="EZJ9" s="61">
        <f t="shared" ref="EZJ9" si="3349">SUM(EZJ10:EZJ21)</f>
        <v>0</v>
      </c>
      <c r="EZK9" s="61">
        <f t="shared" ref="EZK9" si="3350">SUM(EZK10:EZK21)</f>
        <v>0</v>
      </c>
      <c r="EZL9" s="61">
        <f t="shared" ref="EZL9:EZM9" si="3351">SUM(EZL10:EZL21)</f>
        <v>0</v>
      </c>
      <c r="EZM9" s="61">
        <f t="shared" si="3351"/>
        <v>0</v>
      </c>
      <c r="EZN9" s="61">
        <f t="shared" ref="EZN9" si="3352">SUM(EZN10:EZN21)</f>
        <v>0</v>
      </c>
      <c r="EZO9" s="61">
        <f t="shared" ref="EZO9" si="3353">SUM(EZO10:EZO21)</f>
        <v>0</v>
      </c>
      <c r="EZP9" s="61">
        <f t="shared" ref="EZP9" si="3354">SUM(EZP10:EZP21)</f>
        <v>0</v>
      </c>
      <c r="EZQ9" s="61">
        <f t="shared" ref="EZQ9" si="3355">SUM(EZQ10:EZQ21)</f>
        <v>0</v>
      </c>
      <c r="EZR9" s="61">
        <f t="shared" ref="EZR9:EZS9" si="3356">SUM(EZR10:EZR21)</f>
        <v>0</v>
      </c>
      <c r="EZS9" s="61">
        <f t="shared" si="3356"/>
        <v>0</v>
      </c>
      <c r="EZT9" s="61">
        <f t="shared" ref="EZT9" si="3357">SUM(EZT10:EZT21)</f>
        <v>0</v>
      </c>
      <c r="EZU9" s="61">
        <f t="shared" ref="EZU9" si="3358">SUM(EZU10:EZU21)</f>
        <v>0</v>
      </c>
      <c r="EZV9" s="61">
        <f t="shared" ref="EZV9" si="3359">SUM(EZV10:EZV21)</f>
        <v>0</v>
      </c>
      <c r="EZW9" s="61">
        <f t="shared" ref="EZW9" si="3360">SUM(EZW10:EZW21)</f>
        <v>0</v>
      </c>
      <c r="EZX9" s="61">
        <f t="shared" ref="EZX9:EZY9" si="3361">SUM(EZX10:EZX21)</f>
        <v>0</v>
      </c>
      <c r="EZY9" s="61">
        <f t="shared" si="3361"/>
        <v>0</v>
      </c>
      <c r="EZZ9" s="61">
        <f t="shared" ref="EZZ9" si="3362">SUM(EZZ10:EZZ21)</f>
        <v>0</v>
      </c>
      <c r="FAA9" s="61">
        <f t="shared" ref="FAA9" si="3363">SUM(FAA10:FAA21)</f>
        <v>0</v>
      </c>
      <c r="FAB9" s="61">
        <f t="shared" ref="FAB9" si="3364">SUM(FAB10:FAB21)</f>
        <v>0</v>
      </c>
      <c r="FAC9" s="61">
        <f t="shared" ref="FAC9" si="3365">SUM(FAC10:FAC21)</f>
        <v>0</v>
      </c>
      <c r="FAD9" s="61">
        <f t="shared" ref="FAD9:FAE9" si="3366">SUM(FAD10:FAD21)</f>
        <v>0</v>
      </c>
      <c r="FAE9" s="61">
        <f t="shared" si="3366"/>
        <v>0</v>
      </c>
      <c r="FAF9" s="61">
        <f t="shared" ref="FAF9" si="3367">SUM(FAF10:FAF21)</f>
        <v>0</v>
      </c>
      <c r="FAG9" s="61">
        <f t="shared" ref="FAG9" si="3368">SUM(FAG10:FAG21)</f>
        <v>0</v>
      </c>
      <c r="FAH9" s="61">
        <f t="shared" ref="FAH9" si="3369">SUM(FAH10:FAH21)</f>
        <v>0</v>
      </c>
      <c r="FAI9" s="61">
        <f t="shared" ref="FAI9" si="3370">SUM(FAI10:FAI21)</f>
        <v>0</v>
      </c>
      <c r="FAJ9" s="61">
        <f t="shared" ref="FAJ9:FAK9" si="3371">SUM(FAJ10:FAJ21)</f>
        <v>0</v>
      </c>
      <c r="FAK9" s="61">
        <f t="shared" si="3371"/>
        <v>0</v>
      </c>
      <c r="FAL9" s="61">
        <f t="shared" ref="FAL9" si="3372">SUM(FAL10:FAL21)</f>
        <v>0</v>
      </c>
      <c r="FAM9" s="61">
        <f t="shared" ref="FAM9" si="3373">SUM(FAM10:FAM21)</f>
        <v>0</v>
      </c>
      <c r="FAN9" s="61">
        <f t="shared" ref="FAN9" si="3374">SUM(FAN10:FAN21)</f>
        <v>0</v>
      </c>
      <c r="FAO9" s="61">
        <f t="shared" ref="FAO9" si="3375">SUM(FAO10:FAO21)</f>
        <v>0</v>
      </c>
      <c r="FAP9" s="61">
        <f t="shared" ref="FAP9:FAQ9" si="3376">SUM(FAP10:FAP21)</f>
        <v>0</v>
      </c>
      <c r="FAQ9" s="61">
        <f t="shared" si="3376"/>
        <v>0</v>
      </c>
      <c r="FAR9" s="61">
        <f t="shared" ref="FAR9" si="3377">SUM(FAR10:FAR21)</f>
        <v>0</v>
      </c>
      <c r="FAS9" s="61">
        <f t="shared" ref="FAS9" si="3378">SUM(FAS10:FAS21)</f>
        <v>0</v>
      </c>
      <c r="FAT9" s="61">
        <f t="shared" ref="FAT9" si="3379">SUM(FAT10:FAT21)</f>
        <v>0</v>
      </c>
      <c r="FAU9" s="61">
        <f t="shared" ref="FAU9" si="3380">SUM(FAU10:FAU21)</f>
        <v>0</v>
      </c>
      <c r="FAV9" s="61">
        <f t="shared" ref="FAV9:FAW9" si="3381">SUM(FAV10:FAV21)</f>
        <v>0</v>
      </c>
      <c r="FAW9" s="61">
        <f t="shared" si="3381"/>
        <v>0</v>
      </c>
      <c r="FAX9" s="61">
        <f t="shared" ref="FAX9" si="3382">SUM(FAX10:FAX21)</f>
        <v>0</v>
      </c>
      <c r="FAY9" s="61">
        <f t="shared" ref="FAY9" si="3383">SUM(FAY10:FAY21)</f>
        <v>0</v>
      </c>
      <c r="FAZ9" s="61">
        <f t="shared" ref="FAZ9" si="3384">SUM(FAZ10:FAZ21)</f>
        <v>0</v>
      </c>
      <c r="FBA9" s="61">
        <f t="shared" ref="FBA9" si="3385">SUM(FBA10:FBA21)</f>
        <v>0</v>
      </c>
      <c r="FBB9" s="61">
        <f t="shared" ref="FBB9:FBC9" si="3386">SUM(FBB10:FBB21)</f>
        <v>0</v>
      </c>
      <c r="FBC9" s="61">
        <f t="shared" si="3386"/>
        <v>0</v>
      </c>
      <c r="FBD9" s="61">
        <f t="shared" ref="FBD9" si="3387">SUM(FBD10:FBD21)</f>
        <v>0</v>
      </c>
      <c r="FBE9" s="61">
        <f t="shared" ref="FBE9" si="3388">SUM(FBE10:FBE21)</f>
        <v>0</v>
      </c>
      <c r="FBF9" s="61">
        <f t="shared" ref="FBF9" si="3389">SUM(FBF10:FBF21)</f>
        <v>0</v>
      </c>
      <c r="FBG9" s="61">
        <f t="shared" ref="FBG9" si="3390">SUM(FBG10:FBG21)</f>
        <v>0</v>
      </c>
      <c r="FBH9" s="61">
        <f t="shared" ref="FBH9:FBI9" si="3391">SUM(FBH10:FBH21)</f>
        <v>0</v>
      </c>
      <c r="FBI9" s="61">
        <f t="shared" si="3391"/>
        <v>0</v>
      </c>
      <c r="FBJ9" s="61">
        <f t="shared" ref="FBJ9" si="3392">SUM(FBJ10:FBJ21)</f>
        <v>0</v>
      </c>
      <c r="FBK9" s="61">
        <f t="shared" ref="FBK9" si="3393">SUM(FBK10:FBK21)</f>
        <v>0</v>
      </c>
      <c r="FBL9" s="61">
        <f t="shared" ref="FBL9" si="3394">SUM(FBL10:FBL21)</f>
        <v>0</v>
      </c>
      <c r="FBM9" s="61">
        <f t="shared" ref="FBM9" si="3395">SUM(FBM10:FBM21)</f>
        <v>0</v>
      </c>
      <c r="FBN9" s="61">
        <f t="shared" ref="FBN9:FBO9" si="3396">SUM(FBN10:FBN21)</f>
        <v>0</v>
      </c>
      <c r="FBO9" s="61">
        <f t="shared" si="3396"/>
        <v>0</v>
      </c>
      <c r="FBP9" s="61">
        <f t="shared" ref="FBP9" si="3397">SUM(FBP10:FBP21)</f>
        <v>0</v>
      </c>
      <c r="FBQ9" s="61">
        <f t="shared" ref="FBQ9" si="3398">SUM(FBQ10:FBQ21)</f>
        <v>0</v>
      </c>
      <c r="FBR9" s="61">
        <f t="shared" ref="FBR9" si="3399">SUM(FBR10:FBR21)</f>
        <v>0</v>
      </c>
      <c r="FBS9" s="61">
        <f t="shared" ref="FBS9" si="3400">SUM(FBS10:FBS21)</f>
        <v>0</v>
      </c>
      <c r="FBT9" s="61">
        <f t="shared" ref="FBT9:FBU9" si="3401">SUM(FBT10:FBT21)</f>
        <v>0</v>
      </c>
      <c r="FBU9" s="61">
        <f t="shared" si="3401"/>
        <v>0</v>
      </c>
      <c r="FBV9" s="61">
        <f t="shared" ref="FBV9" si="3402">SUM(FBV10:FBV21)</f>
        <v>0</v>
      </c>
      <c r="FBW9" s="61">
        <f t="shared" ref="FBW9" si="3403">SUM(FBW10:FBW21)</f>
        <v>0</v>
      </c>
      <c r="FBX9" s="61">
        <f t="shared" ref="FBX9" si="3404">SUM(FBX10:FBX21)</f>
        <v>0</v>
      </c>
      <c r="FBY9" s="61">
        <f t="shared" ref="FBY9" si="3405">SUM(FBY10:FBY21)</f>
        <v>0</v>
      </c>
      <c r="FBZ9" s="61">
        <f t="shared" ref="FBZ9:FCA9" si="3406">SUM(FBZ10:FBZ21)</f>
        <v>0</v>
      </c>
      <c r="FCA9" s="61">
        <f t="shared" si="3406"/>
        <v>0</v>
      </c>
      <c r="FCB9" s="61">
        <f t="shared" ref="FCB9" si="3407">SUM(FCB10:FCB21)</f>
        <v>0</v>
      </c>
      <c r="FCC9" s="61">
        <f t="shared" ref="FCC9" si="3408">SUM(FCC10:FCC21)</f>
        <v>0</v>
      </c>
      <c r="FCD9" s="61">
        <f t="shared" ref="FCD9" si="3409">SUM(FCD10:FCD21)</f>
        <v>0</v>
      </c>
      <c r="FCE9" s="61">
        <f t="shared" ref="FCE9" si="3410">SUM(FCE10:FCE21)</f>
        <v>0</v>
      </c>
      <c r="FCF9" s="61">
        <f t="shared" ref="FCF9:FCG9" si="3411">SUM(FCF10:FCF21)</f>
        <v>0</v>
      </c>
      <c r="FCG9" s="61">
        <f t="shared" si="3411"/>
        <v>0</v>
      </c>
      <c r="FCH9" s="61">
        <f t="shared" ref="FCH9" si="3412">SUM(FCH10:FCH21)</f>
        <v>0</v>
      </c>
      <c r="FCI9" s="61">
        <f t="shared" ref="FCI9" si="3413">SUM(FCI10:FCI21)</f>
        <v>0</v>
      </c>
      <c r="FCJ9" s="61">
        <f t="shared" ref="FCJ9" si="3414">SUM(FCJ10:FCJ21)</f>
        <v>0</v>
      </c>
      <c r="FCK9" s="61">
        <f t="shared" ref="FCK9" si="3415">SUM(FCK10:FCK21)</f>
        <v>0</v>
      </c>
      <c r="FCL9" s="61">
        <f t="shared" ref="FCL9:FCM9" si="3416">SUM(FCL10:FCL21)</f>
        <v>0</v>
      </c>
      <c r="FCM9" s="61">
        <f t="shared" si="3416"/>
        <v>0</v>
      </c>
      <c r="FCN9" s="61">
        <f t="shared" ref="FCN9" si="3417">SUM(FCN10:FCN21)</f>
        <v>0</v>
      </c>
      <c r="FCO9" s="61">
        <f t="shared" ref="FCO9" si="3418">SUM(FCO10:FCO21)</f>
        <v>0</v>
      </c>
      <c r="FCP9" s="61">
        <f t="shared" ref="FCP9" si="3419">SUM(FCP10:FCP21)</f>
        <v>0</v>
      </c>
      <c r="FCQ9" s="61">
        <f t="shared" ref="FCQ9" si="3420">SUM(FCQ10:FCQ21)</f>
        <v>0</v>
      </c>
      <c r="FCR9" s="61">
        <f t="shared" ref="FCR9:FCS9" si="3421">SUM(FCR10:FCR21)</f>
        <v>0</v>
      </c>
      <c r="FCS9" s="61">
        <f t="shared" si="3421"/>
        <v>0</v>
      </c>
      <c r="FCT9" s="61">
        <f t="shared" ref="FCT9" si="3422">SUM(FCT10:FCT21)</f>
        <v>0</v>
      </c>
      <c r="FCU9" s="61">
        <f t="shared" ref="FCU9" si="3423">SUM(FCU10:FCU21)</f>
        <v>0</v>
      </c>
      <c r="FCV9" s="61">
        <f t="shared" ref="FCV9" si="3424">SUM(FCV10:FCV21)</f>
        <v>0</v>
      </c>
      <c r="FCW9" s="61">
        <f t="shared" ref="FCW9" si="3425">SUM(FCW10:FCW21)</f>
        <v>0</v>
      </c>
      <c r="FCX9" s="61">
        <f t="shared" ref="FCX9:FCY9" si="3426">SUM(FCX10:FCX21)</f>
        <v>0</v>
      </c>
      <c r="FCY9" s="61">
        <f t="shared" si="3426"/>
        <v>0</v>
      </c>
      <c r="FCZ9" s="61">
        <f t="shared" ref="FCZ9" si="3427">SUM(FCZ10:FCZ21)</f>
        <v>0</v>
      </c>
      <c r="FDA9" s="61">
        <f t="shared" ref="FDA9" si="3428">SUM(FDA10:FDA21)</f>
        <v>0</v>
      </c>
      <c r="FDB9" s="61">
        <f t="shared" ref="FDB9" si="3429">SUM(FDB10:FDB21)</f>
        <v>0</v>
      </c>
      <c r="FDC9" s="61">
        <f t="shared" ref="FDC9" si="3430">SUM(FDC10:FDC21)</f>
        <v>0</v>
      </c>
      <c r="FDD9" s="61">
        <f t="shared" ref="FDD9:FDE9" si="3431">SUM(FDD10:FDD21)</f>
        <v>0</v>
      </c>
      <c r="FDE9" s="61">
        <f t="shared" si="3431"/>
        <v>0</v>
      </c>
      <c r="FDF9" s="61">
        <f t="shared" ref="FDF9" si="3432">SUM(FDF10:FDF21)</f>
        <v>0</v>
      </c>
      <c r="FDG9" s="61">
        <f t="shared" ref="FDG9" si="3433">SUM(FDG10:FDG21)</f>
        <v>0</v>
      </c>
      <c r="FDH9" s="61">
        <f t="shared" ref="FDH9" si="3434">SUM(FDH10:FDH21)</f>
        <v>0</v>
      </c>
      <c r="FDI9" s="61">
        <f t="shared" ref="FDI9" si="3435">SUM(FDI10:FDI21)</f>
        <v>0</v>
      </c>
      <c r="FDJ9" s="61">
        <f t="shared" ref="FDJ9:FDK9" si="3436">SUM(FDJ10:FDJ21)</f>
        <v>0</v>
      </c>
      <c r="FDK9" s="61">
        <f t="shared" si="3436"/>
        <v>0</v>
      </c>
      <c r="FDL9" s="61">
        <f t="shared" ref="FDL9" si="3437">SUM(FDL10:FDL21)</f>
        <v>0</v>
      </c>
      <c r="FDM9" s="61">
        <f t="shared" ref="FDM9" si="3438">SUM(FDM10:FDM21)</f>
        <v>0</v>
      </c>
      <c r="FDN9" s="61">
        <f t="shared" ref="FDN9" si="3439">SUM(FDN10:FDN21)</f>
        <v>0</v>
      </c>
      <c r="FDO9" s="61">
        <f t="shared" ref="FDO9" si="3440">SUM(FDO10:FDO21)</f>
        <v>0</v>
      </c>
      <c r="FDP9" s="61">
        <f t="shared" ref="FDP9:FDQ9" si="3441">SUM(FDP10:FDP21)</f>
        <v>0</v>
      </c>
      <c r="FDQ9" s="61">
        <f t="shared" si="3441"/>
        <v>0</v>
      </c>
      <c r="FDR9" s="61">
        <f t="shared" ref="FDR9" si="3442">SUM(FDR10:FDR21)</f>
        <v>0</v>
      </c>
      <c r="FDS9" s="61">
        <f t="shared" ref="FDS9" si="3443">SUM(FDS10:FDS21)</f>
        <v>0</v>
      </c>
      <c r="FDT9" s="61">
        <f t="shared" ref="FDT9" si="3444">SUM(FDT10:FDT21)</f>
        <v>0</v>
      </c>
      <c r="FDU9" s="61">
        <f t="shared" ref="FDU9" si="3445">SUM(FDU10:FDU21)</f>
        <v>0</v>
      </c>
      <c r="FDV9" s="61">
        <f t="shared" ref="FDV9:FDW9" si="3446">SUM(FDV10:FDV21)</f>
        <v>0</v>
      </c>
      <c r="FDW9" s="61">
        <f t="shared" si="3446"/>
        <v>0</v>
      </c>
      <c r="FDX9" s="61">
        <f t="shared" ref="FDX9" si="3447">SUM(FDX10:FDX21)</f>
        <v>0</v>
      </c>
      <c r="FDY9" s="61">
        <f t="shared" ref="FDY9" si="3448">SUM(FDY10:FDY21)</f>
        <v>0</v>
      </c>
      <c r="FDZ9" s="61">
        <f t="shared" ref="FDZ9" si="3449">SUM(FDZ10:FDZ21)</f>
        <v>0</v>
      </c>
      <c r="FEA9" s="61">
        <f t="shared" ref="FEA9" si="3450">SUM(FEA10:FEA21)</f>
        <v>0</v>
      </c>
      <c r="FEB9" s="61">
        <f t="shared" ref="FEB9:FEC9" si="3451">SUM(FEB10:FEB21)</f>
        <v>0</v>
      </c>
      <c r="FEC9" s="61">
        <f t="shared" si="3451"/>
        <v>0</v>
      </c>
      <c r="FED9" s="61">
        <f t="shared" ref="FED9" si="3452">SUM(FED10:FED21)</f>
        <v>0</v>
      </c>
      <c r="FEE9" s="61">
        <f t="shared" ref="FEE9" si="3453">SUM(FEE10:FEE21)</f>
        <v>0</v>
      </c>
      <c r="FEF9" s="61">
        <f t="shared" ref="FEF9" si="3454">SUM(FEF10:FEF21)</f>
        <v>0</v>
      </c>
      <c r="FEG9" s="61">
        <f t="shared" ref="FEG9" si="3455">SUM(FEG10:FEG21)</f>
        <v>0</v>
      </c>
      <c r="FEH9" s="61">
        <f t="shared" ref="FEH9:FEI9" si="3456">SUM(FEH10:FEH21)</f>
        <v>0</v>
      </c>
      <c r="FEI9" s="61">
        <f t="shared" si="3456"/>
        <v>0</v>
      </c>
      <c r="FEJ9" s="61">
        <f t="shared" ref="FEJ9" si="3457">SUM(FEJ10:FEJ21)</f>
        <v>0</v>
      </c>
      <c r="FEK9" s="61">
        <f t="shared" ref="FEK9" si="3458">SUM(FEK10:FEK21)</f>
        <v>0</v>
      </c>
      <c r="FEL9" s="61">
        <f t="shared" ref="FEL9" si="3459">SUM(FEL10:FEL21)</f>
        <v>0</v>
      </c>
      <c r="FEM9" s="61">
        <f t="shared" ref="FEM9" si="3460">SUM(FEM10:FEM21)</f>
        <v>0</v>
      </c>
      <c r="FEN9" s="61">
        <f t="shared" ref="FEN9:FEO9" si="3461">SUM(FEN10:FEN21)</f>
        <v>0</v>
      </c>
      <c r="FEO9" s="61">
        <f t="shared" si="3461"/>
        <v>0</v>
      </c>
      <c r="FEP9" s="61">
        <f t="shared" ref="FEP9" si="3462">SUM(FEP10:FEP21)</f>
        <v>0</v>
      </c>
      <c r="FEQ9" s="61">
        <f t="shared" ref="FEQ9" si="3463">SUM(FEQ10:FEQ21)</f>
        <v>0</v>
      </c>
      <c r="FER9" s="61">
        <f t="shared" ref="FER9" si="3464">SUM(FER10:FER21)</f>
        <v>0</v>
      </c>
      <c r="FES9" s="61">
        <f t="shared" ref="FES9" si="3465">SUM(FES10:FES21)</f>
        <v>0</v>
      </c>
      <c r="FET9" s="61">
        <f t="shared" ref="FET9:FEU9" si="3466">SUM(FET10:FET21)</f>
        <v>0</v>
      </c>
      <c r="FEU9" s="61">
        <f t="shared" si="3466"/>
        <v>0</v>
      </c>
      <c r="FEV9" s="61">
        <f t="shared" ref="FEV9" si="3467">SUM(FEV10:FEV21)</f>
        <v>0</v>
      </c>
      <c r="FEW9" s="61">
        <f t="shared" ref="FEW9" si="3468">SUM(FEW10:FEW21)</f>
        <v>0</v>
      </c>
      <c r="FEX9" s="61">
        <f t="shared" ref="FEX9" si="3469">SUM(FEX10:FEX21)</f>
        <v>0</v>
      </c>
      <c r="FEY9" s="61">
        <f t="shared" ref="FEY9" si="3470">SUM(FEY10:FEY21)</f>
        <v>0</v>
      </c>
      <c r="FEZ9" s="61">
        <f t="shared" ref="FEZ9:FFA9" si="3471">SUM(FEZ10:FEZ21)</f>
        <v>0</v>
      </c>
      <c r="FFA9" s="61">
        <f t="shared" si="3471"/>
        <v>0</v>
      </c>
      <c r="FFB9" s="61">
        <f t="shared" ref="FFB9" si="3472">SUM(FFB10:FFB21)</f>
        <v>0</v>
      </c>
      <c r="FFC9" s="61">
        <f t="shared" ref="FFC9" si="3473">SUM(FFC10:FFC21)</f>
        <v>0</v>
      </c>
      <c r="FFD9" s="61">
        <f t="shared" ref="FFD9" si="3474">SUM(FFD10:FFD21)</f>
        <v>0</v>
      </c>
      <c r="FFE9" s="61">
        <f t="shared" ref="FFE9" si="3475">SUM(FFE10:FFE21)</f>
        <v>0</v>
      </c>
      <c r="FFF9" s="61">
        <f t="shared" ref="FFF9:FFG9" si="3476">SUM(FFF10:FFF21)</f>
        <v>0</v>
      </c>
      <c r="FFG9" s="61">
        <f t="shared" si="3476"/>
        <v>0</v>
      </c>
      <c r="FFH9" s="61">
        <f t="shared" ref="FFH9" si="3477">SUM(FFH10:FFH21)</f>
        <v>0</v>
      </c>
      <c r="FFI9" s="61">
        <f t="shared" ref="FFI9" si="3478">SUM(FFI10:FFI21)</f>
        <v>0</v>
      </c>
      <c r="FFJ9" s="61">
        <f t="shared" ref="FFJ9" si="3479">SUM(FFJ10:FFJ21)</f>
        <v>0</v>
      </c>
      <c r="FFK9" s="61">
        <f t="shared" ref="FFK9" si="3480">SUM(FFK10:FFK21)</f>
        <v>0</v>
      </c>
      <c r="FFL9" s="61">
        <f t="shared" ref="FFL9:FFM9" si="3481">SUM(FFL10:FFL21)</f>
        <v>0</v>
      </c>
      <c r="FFM9" s="61">
        <f t="shared" si="3481"/>
        <v>0</v>
      </c>
      <c r="FFN9" s="61">
        <f t="shared" ref="FFN9" si="3482">SUM(FFN10:FFN21)</f>
        <v>0</v>
      </c>
      <c r="FFO9" s="61">
        <f t="shared" ref="FFO9" si="3483">SUM(FFO10:FFO21)</f>
        <v>0</v>
      </c>
      <c r="FFP9" s="61">
        <f t="shared" ref="FFP9" si="3484">SUM(FFP10:FFP21)</f>
        <v>0</v>
      </c>
      <c r="FFQ9" s="61">
        <f t="shared" ref="FFQ9" si="3485">SUM(FFQ10:FFQ21)</f>
        <v>0</v>
      </c>
      <c r="FFR9" s="61">
        <f t="shared" ref="FFR9:FFS9" si="3486">SUM(FFR10:FFR21)</f>
        <v>0</v>
      </c>
      <c r="FFS9" s="61">
        <f t="shared" si="3486"/>
        <v>0</v>
      </c>
      <c r="FFT9" s="61">
        <f t="shared" ref="FFT9" si="3487">SUM(FFT10:FFT21)</f>
        <v>0</v>
      </c>
      <c r="FFU9" s="61">
        <f t="shared" ref="FFU9" si="3488">SUM(FFU10:FFU21)</f>
        <v>0</v>
      </c>
      <c r="FFV9" s="61">
        <f t="shared" ref="FFV9" si="3489">SUM(FFV10:FFV21)</f>
        <v>0</v>
      </c>
      <c r="FFW9" s="61">
        <f t="shared" ref="FFW9" si="3490">SUM(FFW10:FFW21)</f>
        <v>0</v>
      </c>
      <c r="FFX9" s="61">
        <f t="shared" ref="FFX9:FFY9" si="3491">SUM(FFX10:FFX21)</f>
        <v>0</v>
      </c>
      <c r="FFY9" s="61">
        <f t="shared" si="3491"/>
        <v>0</v>
      </c>
      <c r="FFZ9" s="61">
        <f t="shared" ref="FFZ9" si="3492">SUM(FFZ10:FFZ21)</f>
        <v>0</v>
      </c>
      <c r="FGA9" s="61">
        <f t="shared" ref="FGA9" si="3493">SUM(FGA10:FGA21)</f>
        <v>0</v>
      </c>
      <c r="FGB9" s="61">
        <f t="shared" ref="FGB9" si="3494">SUM(FGB10:FGB21)</f>
        <v>0</v>
      </c>
      <c r="FGC9" s="61">
        <f t="shared" ref="FGC9" si="3495">SUM(FGC10:FGC21)</f>
        <v>0</v>
      </c>
      <c r="FGD9" s="61">
        <f t="shared" ref="FGD9:FGE9" si="3496">SUM(FGD10:FGD21)</f>
        <v>0</v>
      </c>
      <c r="FGE9" s="61">
        <f t="shared" si="3496"/>
        <v>0</v>
      </c>
      <c r="FGF9" s="61">
        <f t="shared" ref="FGF9" si="3497">SUM(FGF10:FGF21)</f>
        <v>0</v>
      </c>
      <c r="FGG9" s="61">
        <f t="shared" ref="FGG9" si="3498">SUM(FGG10:FGG21)</f>
        <v>0</v>
      </c>
      <c r="FGH9" s="61">
        <f t="shared" ref="FGH9" si="3499">SUM(FGH10:FGH21)</f>
        <v>0</v>
      </c>
      <c r="FGI9" s="61">
        <f t="shared" ref="FGI9" si="3500">SUM(FGI10:FGI21)</f>
        <v>0</v>
      </c>
      <c r="FGJ9" s="61">
        <f t="shared" ref="FGJ9:FGK9" si="3501">SUM(FGJ10:FGJ21)</f>
        <v>0</v>
      </c>
      <c r="FGK9" s="61">
        <f t="shared" si="3501"/>
        <v>0</v>
      </c>
      <c r="FGL9" s="61">
        <f t="shared" ref="FGL9" si="3502">SUM(FGL10:FGL21)</f>
        <v>0</v>
      </c>
      <c r="FGM9" s="61">
        <f t="shared" ref="FGM9" si="3503">SUM(FGM10:FGM21)</f>
        <v>0</v>
      </c>
      <c r="FGN9" s="61">
        <f t="shared" ref="FGN9" si="3504">SUM(FGN10:FGN21)</f>
        <v>0</v>
      </c>
      <c r="FGO9" s="61">
        <f t="shared" ref="FGO9" si="3505">SUM(FGO10:FGO21)</f>
        <v>0</v>
      </c>
      <c r="FGP9" s="61">
        <f t="shared" ref="FGP9:FGQ9" si="3506">SUM(FGP10:FGP21)</f>
        <v>0</v>
      </c>
      <c r="FGQ9" s="61">
        <f t="shared" si="3506"/>
        <v>0</v>
      </c>
      <c r="FGR9" s="61">
        <f t="shared" ref="FGR9" si="3507">SUM(FGR10:FGR21)</f>
        <v>0</v>
      </c>
      <c r="FGS9" s="61">
        <f t="shared" ref="FGS9" si="3508">SUM(FGS10:FGS21)</f>
        <v>0</v>
      </c>
      <c r="FGT9" s="61">
        <f t="shared" ref="FGT9" si="3509">SUM(FGT10:FGT21)</f>
        <v>0</v>
      </c>
      <c r="FGU9" s="61">
        <f t="shared" ref="FGU9" si="3510">SUM(FGU10:FGU21)</f>
        <v>0</v>
      </c>
      <c r="FGV9" s="61">
        <f t="shared" ref="FGV9:FGW9" si="3511">SUM(FGV10:FGV21)</f>
        <v>0</v>
      </c>
      <c r="FGW9" s="61">
        <f t="shared" si="3511"/>
        <v>0</v>
      </c>
      <c r="FGX9" s="61">
        <f t="shared" ref="FGX9" si="3512">SUM(FGX10:FGX21)</f>
        <v>0</v>
      </c>
      <c r="FGY9" s="61">
        <f t="shared" ref="FGY9" si="3513">SUM(FGY10:FGY21)</f>
        <v>0</v>
      </c>
      <c r="FGZ9" s="61">
        <f t="shared" ref="FGZ9" si="3514">SUM(FGZ10:FGZ21)</f>
        <v>0</v>
      </c>
      <c r="FHA9" s="61">
        <f t="shared" ref="FHA9" si="3515">SUM(FHA10:FHA21)</f>
        <v>0</v>
      </c>
      <c r="FHB9" s="61">
        <f t="shared" ref="FHB9:FHC9" si="3516">SUM(FHB10:FHB21)</f>
        <v>0</v>
      </c>
      <c r="FHC9" s="61">
        <f t="shared" si="3516"/>
        <v>0</v>
      </c>
      <c r="FHD9" s="61">
        <f t="shared" ref="FHD9" si="3517">SUM(FHD10:FHD21)</f>
        <v>0</v>
      </c>
      <c r="FHE9" s="61">
        <f t="shared" ref="FHE9" si="3518">SUM(FHE10:FHE21)</f>
        <v>0</v>
      </c>
      <c r="FHF9" s="61">
        <f t="shared" ref="FHF9" si="3519">SUM(FHF10:FHF21)</f>
        <v>0</v>
      </c>
      <c r="FHG9" s="61">
        <f t="shared" ref="FHG9" si="3520">SUM(FHG10:FHG21)</f>
        <v>0</v>
      </c>
      <c r="FHH9" s="61">
        <f t="shared" ref="FHH9:FHI9" si="3521">SUM(FHH10:FHH21)</f>
        <v>0</v>
      </c>
      <c r="FHI9" s="61">
        <f t="shared" si="3521"/>
        <v>0</v>
      </c>
      <c r="FHJ9" s="61">
        <f t="shared" ref="FHJ9" si="3522">SUM(FHJ10:FHJ21)</f>
        <v>0</v>
      </c>
      <c r="FHK9" s="61">
        <f t="shared" ref="FHK9" si="3523">SUM(FHK10:FHK21)</f>
        <v>0</v>
      </c>
      <c r="FHL9" s="61">
        <f t="shared" ref="FHL9" si="3524">SUM(FHL10:FHL21)</f>
        <v>0</v>
      </c>
      <c r="FHM9" s="61">
        <f t="shared" ref="FHM9" si="3525">SUM(FHM10:FHM21)</f>
        <v>0</v>
      </c>
      <c r="FHN9" s="61">
        <f t="shared" ref="FHN9:FHO9" si="3526">SUM(FHN10:FHN21)</f>
        <v>0</v>
      </c>
      <c r="FHO9" s="61">
        <f t="shared" si="3526"/>
        <v>0</v>
      </c>
      <c r="FHP9" s="61">
        <f t="shared" ref="FHP9" si="3527">SUM(FHP10:FHP21)</f>
        <v>0</v>
      </c>
      <c r="FHQ9" s="61">
        <f t="shared" ref="FHQ9" si="3528">SUM(FHQ10:FHQ21)</f>
        <v>0</v>
      </c>
      <c r="FHR9" s="61">
        <f t="shared" ref="FHR9" si="3529">SUM(FHR10:FHR21)</f>
        <v>0</v>
      </c>
      <c r="FHS9" s="61">
        <f t="shared" ref="FHS9" si="3530">SUM(FHS10:FHS21)</f>
        <v>0</v>
      </c>
      <c r="FHT9" s="61">
        <f t="shared" ref="FHT9:FHU9" si="3531">SUM(FHT10:FHT21)</f>
        <v>0</v>
      </c>
      <c r="FHU9" s="61">
        <f t="shared" si="3531"/>
        <v>0</v>
      </c>
      <c r="FHV9" s="61">
        <f t="shared" ref="FHV9" si="3532">SUM(FHV10:FHV21)</f>
        <v>0</v>
      </c>
      <c r="FHW9" s="61">
        <f t="shared" ref="FHW9" si="3533">SUM(FHW10:FHW21)</f>
        <v>0</v>
      </c>
      <c r="FHX9" s="61">
        <f t="shared" ref="FHX9" si="3534">SUM(FHX10:FHX21)</f>
        <v>0</v>
      </c>
      <c r="FHY9" s="61">
        <f t="shared" ref="FHY9" si="3535">SUM(FHY10:FHY21)</f>
        <v>0</v>
      </c>
      <c r="FHZ9" s="61">
        <f t="shared" ref="FHZ9:FIA9" si="3536">SUM(FHZ10:FHZ21)</f>
        <v>0</v>
      </c>
      <c r="FIA9" s="61">
        <f t="shared" si="3536"/>
        <v>0</v>
      </c>
      <c r="FIB9" s="61">
        <f t="shared" ref="FIB9" si="3537">SUM(FIB10:FIB21)</f>
        <v>0</v>
      </c>
      <c r="FIC9" s="61">
        <f t="shared" ref="FIC9" si="3538">SUM(FIC10:FIC21)</f>
        <v>0</v>
      </c>
      <c r="FID9" s="61">
        <f t="shared" ref="FID9" si="3539">SUM(FID10:FID21)</f>
        <v>0</v>
      </c>
      <c r="FIE9" s="61">
        <f t="shared" ref="FIE9" si="3540">SUM(FIE10:FIE21)</f>
        <v>0</v>
      </c>
      <c r="FIF9" s="61">
        <f t="shared" ref="FIF9:FIG9" si="3541">SUM(FIF10:FIF21)</f>
        <v>0</v>
      </c>
      <c r="FIG9" s="61">
        <f t="shared" si="3541"/>
        <v>0</v>
      </c>
      <c r="FIH9" s="61">
        <f t="shared" ref="FIH9" si="3542">SUM(FIH10:FIH21)</f>
        <v>0</v>
      </c>
      <c r="FII9" s="61">
        <f t="shared" ref="FII9" si="3543">SUM(FII10:FII21)</f>
        <v>0</v>
      </c>
      <c r="FIJ9" s="61">
        <f t="shared" ref="FIJ9" si="3544">SUM(FIJ10:FIJ21)</f>
        <v>0</v>
      </c>
      <c r="FIK9" s="61">
        <f t="shared" ref="FIK9" si="3545">SUM(FIK10:FIK21)</f>
        <v>0</v>
      </c>
      <c r="FIL9" s="61">
        <f t="shared" ref="FIL9:FIM9" si="3546">SUM(FIL10:FIL21)</f>
        <v>0</v>
      </c>
      <c r="FIM9" s="61">
        <f t="shared" si="3546"/>
        <v>0</v>
      </c>
      <c r="FIN9" s="61">
        <f t="shared" ref="FIN9" si="3547">SUM(FIN10:FIN21)</f>
        <v>0</v>
      </c>
      <c r="FIO9" s="61">
        <f t="shared" ref="FIO9" si="3548">SUM(FIO10:FIO21)</f>
        <v>0</v>
      </c>
      <c r="FIP9" s="61">
        <f t="shared" ref="FIP9" si="3549">SUM(FIP10:FIP21)</f>
        <v>0</v>
      </c>
      <c r="FIQ9" s="61">
        <f t="shared" ref="FIQ9" si="3550">SUM(FIQ10:FIQ21)</f>
        <v>0</v>
      </c>
      <c r="FIR9" s="61">
        <f t="shared" ref="FIR9:FIS9" si="3551">SUM(FIR10:FIR21)</f>
        <v>0</v>
      </c>
      <c r="FIS9" s="61">
        <f t="shared" si="3551"/>
        <v>0</v>
      </c>
      <c r="FIT9" s="61">
        <f t="shared" ref="FIT9" si="3552">SUM(FIT10:FIT21)</f>
        <v>0</v>
      </c>
      <c r="FIU9" s="61">
        <f t="shared" ref="FIU9" si="3553">SUM(FIU10:FIU21)</f>
        <v>0</v>
      </c>
      <c r="FIV9" s="61">
        <f t="shared" ref="FIV9" si="3554">SUM(FIV10:FIV21)</f>
        <v>0</v>
      </c>
      <c r="FIW9" s="61">
        <f t="shared" ref="FIW9" si="3555">SUM(FIW10:FIW21)</f>
        <v>0</v>
      </c>
      <c r="FIX9" s="61">
        <f t="shared" ref="FIX9:FIY9" si="3556">SUM(FIX10:FIX21)</f>
        <v>0</v>
      </c>
      <c r="FIY9" s="61">
        <f t="shared" si="3556"/>
        <v>0</v>
      </c>
      <c r="FIZ9" s="61">
        <f t="shared" ref="FIZ9" si="3557">SUM(FIZ10:FIZ21)</f>
        <v>0</v>
      </c>
      <c r="FJA9" s="61">
        <f t="shared" ref="FJA9" si="3558">SUM(FJA10:FJA21)</f>
        <v>0</v>
      </c>
      <c r="FJB9" s="61">
        <f t="shared" ref="FJB9" si="3559">SUM(FJB10:FJB21)</f>
        <v>0</v>
      </c>
      <c r="FJC9" s="61">
        <f t="shared" ref="FJC9" si="3560">SUM(FJC10:FJC21)</f>
        <v>0</v>
      </c>
      <c r="FJD9" s="61">
        <f t="shared" ref="FJD9:FJE9" si="3561">SUM(FJD10:FJD21)</f>
        <v>0</v>
      </c>
      <c r="FJE9" s="61">
        <f t="shared" si="3561"/>
        <v>0</v>
      </c>
      <c r="FJF9" s="61">
        <f t="shared" ref="FJF9" si="3562">SUM(FJF10:FJF21)</f>
        <v>0</v>
      </c>
      <c r="FJG9" s="61">
        <f t="shared" ref="FJG9" si="3563">SUM(FJG10:FJG21)</f>
        <v>0</v>
      </c>
      <c r="FJH9" s="61">
        <f t="shared" ref="FJH9" si="3564">SUM(FJH10:FJH21)</f>
        <v>0</v>
      </c>
      <c r="FJI9" s="61">
        <f t="shared" ref="FJI9" si="3565">SUM(FJI10:FJI21)</f>
        <v>0</v>
      </c>
      <c r="FJJ9" s="61">
        <f t="shared" ref="FJJ9:FJK9" si="3566">SUM(FJJ10:FJJ21)</f>
        <v>0</v>
      </c>
      <c r="FJK9" s="61">
        <f t="shared" si="3566"/>
        <v>0</v>
      </c>
      <c r="FJL9" s="61">
        <f t="shared" ref="FJL9" si="3567">SUM(FJL10:FJL21)</f>
        <v>0</v>
      </c>
      <c r="FJM9" s="61">
        <f t="shared" ref="FJM9" si="3568">SUM(FJM10:FJM21)</f>
        <v>0</v>
      </c>
      <c r="FJN9" s="61">
        <f t="shared" ref="FJN9" si="3569">SUM(FJN10:FJN21)</f>
        <v>0</v>
      </c>
      <c r="FJO9" s="61">
        <f t="shared" ref="FJO9" si="3570">SUM(FJO10:FJO21)</f>
        <v>0</v>
      </c>
      <c r="FJP9" s="61">
        <f t="shared" ref="FJP9:FJQ9" si="3571">SUM(FJP10:FJP21)</f>
        <v>0</v>
      </c>
      <c r="FJQ9" s="61">
        <f t="shared" si="3571"/>
        <v>0</v>
      </c>
      <c r="FJR9" s="61">
        <f t="shared" ref="FJR9" si="3572">SUM(FJR10:FJR21)</f>
        <v>0</v>
      </c>
      <c r="FJS9" s="61">
        <f t="shared" ref="FJS9" si="3573">SUM(FJS10:FJS21)</f>
        <v>0</v>
      </c>
      <c r="FJT9" s="61">
        <f t="shared" ref="FJT9" si="3574">SUM(FJT10:FJT21)</f>
        <v>0</v>
      </c>
      <c r="FJU9" s="61">
        <f t="shared" ref="FJU9" si="3575">SUM(FJU10:FJU21)</f>
        <v>0</v>
      </c>
      <c r="FJV9" s="61">
        <f t="shared" ref="FJV9:FJW9" si="3576">SUM(FJV10:FJV21)</f>
        <v>0</v>
      </c>
      <c r="FJW9" s="61">
        <f t="shared" si="3576"/>
        <v>0</v>
      </c>
      <c r="FJX9" s="61">
        <f t="shared" ref="FJX9" si="3577">SUM(FJX10:FJX21)</f>
        <v>0</v>
      </c>
      <c r="FJY9" s="61">
        <f t="shared" ref="FJY9" si="3578">SUM(FJY10:FJY21)</f>
        <v>0</v>
      </c>
      <c r="FJZ9" s="61">
        <f t="shared" ref="FJZ9" si="3579">SUM(FJZ10:FJZ21)</f>
        <v>0</v>
      </c>
      <c r="FKA9" s="61">
        <f t="shared" ref="FKA9" si="3580">SUM(FKA10:FKA21)</f>
        <v>0</v>
      </c>
      <c r="FKB9" s="61">
        <f t="shared" ref="FKB9:FKC9" si="3581">SUM(FKB10:FKB21)</f>
        <v>0</v>
      </c>
      <c r="FKC9" s="61">
        <f t="shared" si="3581"/>
        <v>0</v>
      </c>
      <c r="FKD9" s="61">
        <f t="shared" ref="FKD9" si="3582">SUM(FKD10:FKD21)</f>
        <v>0</v>
      </c>
      <c r="FKE9" s="61">
        <f t="shared" ref="FKE9" si="3583">SUM(FKE10:FKE21)</f>
        <v>0</v>
      </c>
      <c r="FKF9" s="61">
        <f t="shared" ref="FKF9" si="3584">SUM(FKF10:FKF21)</f>
        <v>0</v>
      </c>
      <c r="FKG9" s="61">
        <f t="shared" ref="FKG9" si="3585">SUM(FKG10:FKG21)</f>
        <v>0</v>
      </c>
      <c r="FKH9" s="61">
        <f t="shared" ref="FKH9:FKI9" si="3586">SUM(FKH10:FKH21)</f>
        <v>0</v>
      </c>
      <c r="FKI9" s="61">
        <f t="shared" si="3586"/>
        <v>0</v>
      </c>
      <c r="FKJ9" s="61">
        <f t="shared" ref="FKJ9" si="3587">SUM(FKJ10:FKJ21)</f>
        <v>0</v>
      </c>
      <c r="FKK9" s="61">
        <f t="shared" ref="FKK9" si="3588">SUM(FKK10:FKK21)</f>
        <v>0</v>
      </c>
      <c r="FKL9" s="61">
        <f t="shared" ref="FKL9" si="3589">SUM(FKL10:FKL21)</f>
        <v>0</v>
      </c>
      <c r="FKM9" s="61">
        <f t="shared" ref="FKM9" si="3590">SUM(FKM10:FKM21)</f>
        <v>0</v>
      </c>
      <c r="FKN9" s="61">
        <f t="shared" ref="FKN9:FKO9" si="3591">SUM(FKN10:FKN21)</f>
        <v>0</v>
      </c>
      <c r="FKO9" s="61">
        <f t="shared" si="3591"/>
        <v>0</v>
      </c>
      <c r="FKP9" s="61">
        <f t="shared" ref="FKP9" si="3592">SUM(FKP10:FKP21)</f>
        <v>0</v>
      </c>
      <c r="FKQ9" s="61">
        <f t="shared" ref="FKQ9" si="3593">SUM(FKQ10:FKQ21)</f>
        <v>0</v>
      </c>
      <c r="FKR9" s="61">
        <f t="shared" ref="FKR9" si="3594">SUM(FKR10:FKR21)</f>
        <v>0</v>
      </c>
      <c r="FKS9" s="61">
        <f t="shared" ref="FKS9" si="3595">SUM(FKS10:FKS21)</f>
        <v>0</v>
      </c>
      <c r="FKT9" s="61">
        <f t="shared" ref="FKT9:FKU9" si="3596">SUM(FKT10:FKT21)</f>
        <v>0</v>
      </c>
      <c r="FKU9" s="61">
        <f t="shared" si="3596"/>
        <v>0</v>
      </c>
      <c r="FKV9" s="61">
        <f t="shared" ref="FKV9" si="3597">SUM(FKV10:FKV21)</f>
        <v>0</v>
      </c>
      <c r="FKW9" s="61">
        <f t="shared" ref="FKW9" si="3598">SUM(FKW10:FKW21)</f>
        <v>0</v>
      </c>
      <c r="FKX9" s="61">
        <f t="shared" ref="FKX9" si="3599">SUM(FKX10:FKX21)</f>
        <v>0</v>
      </c>
      <c r="FKY9" s="61">
        <f t="shared" ref="FKY9" si="3600">SUM(FKY10:FKY21)</f>
        <v>0</v>
      </c>
      <c r="FKZ9" s="61">
        <f t="shared" ref="FKZ9:FLA9" si="3601">SUM(FKZ10:FKZ21)</f>
        <v>0</v>
      </c>
      <c r="FLA9" s="61">
        <f t="shared" si="3601"/>
        <v>0</v>
      </c>
      <c r="FLB9" s="61">
        <f t="shared" ref="FLB9" si="3602">SUM(FLB10:FLB21)</f>
        <v>0</v>
      </c>
      <c r="FLC9" s="61">
        <f t="shared" ref="FLC9" si="3603">SUM(FLC10:FLC21)</f>
        <v>0</v>
      </c>
      <c r="FLD9" s="61">
        <f t="shared" ref="FLD9" si="3604">SUM(FLD10:FLD21)</f>
        <v>0</v>
      </c>
      <c r="FLE9" s="61">
        <f t="shared" ref="FLE9" si="3605">SUM(FLE10:FLE21)</f>
        <v>0</v>
      </c>
      <c r="FLF9" s="61">
        <f t="shared" ref="FLF9:FLG9" si="3606">SUM(FLF10:FLF21)</f>
        <v>0</v>
      </c>
      <c r="FLG9" s="61">
        <f t="shared" si="3606"/>
        <v>0</v>
      </c>
      <c r="FLH9" s="61">
        <f t="shared" ref="FLH9" si="3607">SUM(FLH10:FLH21)</f>
        <v>0</v>
      </c>
      <c r="FLI9" s="61">
        <f t="shared" ref="FLI9" si="3608">SUM(FLI10:FLI21)</f>
        <v>0</v>
      </c>
      <c r="FLJ9" s="61">
        <f t="shared" ref="FLJ9" si="3609">SUM(FLJ10:FLJ21)</f>
        <v>0</v>
      </c>
      <c r="FLK9" s="61">
        <f t="shared" ref="FLK9" si="3610">SUM(FLK10:FLK21)</f>
        <v>0</v>
      </c>
      <c r="FLL9" s="61">
        <f t="shared" ref="FLL9:FLM9" si="3611">SUM(FLL10:FLL21)</f>
        <v>0</v>
      </c>
      <c r="FLM9" s="61">
        <f t="shared" si="3611"/>
        <v>0</v>
      </c>
      <c r="FLN9" s="61">
        <f t="shared" ref="FLN9" si="3612">SUM(FLN10:FLN21)</f>
        <v>0</v>
      </c>
      <c r="FLO9" s="61">
        <f t="shared" ref="FLO9" si="3613">SUM(FLO10:FLO21)</f>
        <v>0</v>
      </c>
      <c r="FLP9" s="61">
        <f t="shared" ref="FLP9" si="3614">SUM(FLP10:FLP21)</f>
        <v>0</v>
      </c>
      <c r="FLQ9" s="61">
        <f t="shared" ref="FLQ9" si="3615">SUM(FLQ10:FLQ21)</f>
        <v>0</v>
      </c>
      <c r="FLR9" s="61">
        <f t="shared" ref="FLR9:FLS9" si="3616">SUM(FLR10:FLR21)</f>
        <v>0</v>
      </c>
      <c r="FLS9" s="61">
        <f t="shared" si="3616"/>
        <v>0</v>
      </c>
      <c r="FLT9" s="61">
        <f t="shared" ref="FLT9" si="3617">SUM(FLT10:FLT21)</f>
        <v>0</v>
      </c>
      <c r="FLU9" s="61">
        <f t="shared" ref="FLU9" si="3618">SUM(FLU10:FLU21)</f>
        <v>0</v>
      </c>
      <c r="FLV9" s="61">
        <f t="shared" ref="FLV9" si="3619">SUM(FLV10:FLV21)</f>
        <v>0</v>
      </c>
      <c r="FLW9" s="61">
        <f t="shared" ref="FLW9" si="3620">SUM(FLW10:FLW21)</f>
        <v>0</v>
      </c>
      <c r="FLX9" s="61">
        <f t="shared" ref="FLX9:FLY9" si="3621">SUM(FLX10:FLX21)</f>
        <v>0</v>
      </c>
      <c r="FLY9" s="61">
        <f t="shared" si="3621"/>
        <v>0</v>
      </c>
      <c r="FLZ9" s="61">
        <f t="shared" ref="FLZ9" si="3622">SUM(FLZ10:FLZ21)</f>
        <v>0</v>
      </c>
      <c r="FMA9" s="61">
        <f t="shared" ref="FMA9" si="3623">SUM(FMA10:FMA21)</f>
        <v>0</v>
      </c>
      <c r="FMB9" s="61">
        <f t="shared" ref="FMB9" si="3624">SUM(FMB10:FMB21)</f>
        <v>0</v>
      </c>
      <c r="FMC9" s="61">
        <f t="shared" ref="FMC9" si="3625">SUM(FMC10:FMC21)</f>
        <v>0</v>
      </c>
      <c r="FMD9" s="61">
        <f t="shared" ref="FMD9:FME9" si="3626">SUM(FMD10:FMD21)</f>
        <v>0</v>
      </c>
      <c r="FME9" s="61">
        <f t="shared" si="3626"/>
        <v>0</v>
      </c>
      <c r="FMF9" s="61">
        <f t="shared" ref="FMF9" si="3627">SUM(FMF10:FMF21)</f>
        <v>0</v>
      </c>
      <c r="FMG9" s="61">
        <f t="shared" ref="FMG9" si="3628">SUM(FMG10:FMG21)</f>
        <v>0</v>
      </c>
      <c r="FMH9" s="61">
        <f t="shared" ref="FMH9" si="3629">SUM(FMH10:FMH21)</f>
        <v>0</v>
      </c>
      <c r="FMI9" s="61">
        <f t="shared" ref="FMI9" si="3630">SUM(FMI10:FMI21)</f>
        <v>0</v>
      </c>
      <c r="FMJ9" s="61">
        <f t="shared" ref="FMJ9:FMK9" si="3631">SUM(FMJ10:FMJ21)</f>
        <v>0</v>
      </c>
      <c r="FMK9" s="61">
        <f t="shared" si="3631"/>
        <v>0</v>
      </c>
      <c r="FML9" s="61">
        <f t="shared" ref="FML9" si="3632">SUM(FML10:FML21)</f>
        <v>0</v>
      </c>
      <c r="FMM9" s="61">
        <f t="shared" ref="FMM9" si="3633">SUM(FMM10:FMM21)</f>
        <v>0</v>
      </c>
      <c r="FMN9" s="61">
        <f t="shared" ref="FMN9" si="3634">SUM(FMN10:FMN21)</f>
        <v>0</v>
      </c>
      <c r="FMO9" s="61">
        <f t="shared" ref="FMO9" si="3635">SUM(FMO10:FMO21)</f>
        <v>0</v>
      </c>
      <c r="FMP9" s="61">
        <f t="shared" ref="FMP9:FMQ9" si="3636">SUM(FMP10:FMP21)</f>
        <v>0</v>
      </c>
      <c r="FMQ9" s="61">
        <f t="shared" si="3636"/>
        <v>0</v>
      </c>
      <c r="FMR9" s="61">
        <f t="shared" ref="FMR9" si="3637">SUM(FMR10:FMR21)</f>
        <v>0</v>
      </c>
      <c r="FMS9" s="61">
        <f t="shared" ref="FMS9" si="3638">SUM(FMS10:FMS21)</f>
        <v>0</v>
      </c>
      <c r="FMT9" s="61">
        <f t="shared" ref="FMT9" si="3639">SUM(FMT10:FMT21)</f>
        <v>0</v>
      </c>
      <c r="FMU9" s="61">
        <f t="shared" ref="FMU9" si="3640">SUM(FMU10:FMU21)</f>
        <v>0</v>
      </c>
      <c r="FMV9" s="61">
        <f t="shared" ref="FMV9:FMW9" si="3641">SUM(FMV10:FMV21)</f>
        <v>0</v>
      </c>
      <c r="FMW9" s="61">
        <f t="shared" si="3641"/>
        <v>0</v>
      </c>
      <c r="FMX9" s="61">
        <f t="shared" ref="FMX9" si="3642">SUM(FMX10:FMX21)</f>
        <v>0</v>
      </c>
      <c r="FMY9" s="61">
        <f t="shared" ref="FMY9" si="3643">SUM(FMY10:FMY21)</f>
        <v>0</v>
      </c>
      <c r="FMZ9" s="61">
        <f t="shared" ref="FMZ9" si="3644">SUM(FMZ10:FMZ21)</f>
        <v>0</v>
      </c>
      <c r="FNA9" s="61">
        <f t="shared" ref="FNA9" si="3645">SUM(FNA10:FNA21)</f>
        <v>0</v>
      </c>
      <c r="FNB9" s="61">
        <f t="shared" ref="FNB9:FNC9" si="3646">SUM(FNB10:FNB21)</f>
        <v>0</v>
      </c>
      <c r="FNC9" s="61">
        <f t="shared" si="3646"/>
        <v>0</v>
      </c>
      <c r="FND9" s="61">
        <f t="shared" ref="FND9" si="3647">SUM(FND10:FND21)</f>
        <v>0</v>
      </c>
      <c r="FNE9" s="61">
        <f t="shared" ref="FNE9" si="3648">SUM(FNE10:FNE21)</f>
        <v>0</v>
      </c>
      <c r="FNF9" s="61">
        <f t="shared" ref="FNF9" si="3649">SUM(FNF10:FNF21)</f>
        <v>0</v>
      </c>
      <c r="FNG9" s="61">
        <f t="shared" ref="FNG9" si="3650">SUM(FNG10:FNG21)</f>
        <v>0</v>
      </c>
      <c r="FNH9" s="61">
        <f t="shared" ref="FNH9:FNI9" si="3651">SUM(FNH10:FNH21)</f>
        <v>0</v>
      </c>
      <c r="FNI9" s="61">
        <f t="shared" si="3651"/>
        <v>0</v>
      </c>
      <c r="FNJ9" s="61">
        <f t="shared" ref="FNJ9" si="3652">SUM(FNJ10:FNJ21)</f>
        <v>0</v>
      </c>
      <c r="FNK9" s="61">
        <f t="shared" ref="FNK9" si="3653">SUM(FNK10:FNK21)</f>
        <v>0</v>
      </c>
      <c r="FNL9" s="61">
        <f t="shared" ref="FNL9" si="3654">SUM(FNL10:FNL21)</f>
        <v>0</v>
      </c>
      <c r="FNM9" s="61">
        <f t="shared" ref="FNM9" si="3655">SUM(FNM10:FNM21)</f>
        <v>0</v>
      </c>
      <c r="FNN9" s="61">
        <f t="shared" ref="FNN9:FNO9" si="3656">SUM(FNN10:FNN21)</f>
        <v>0</v>
      </c>
      <c r="FNO9" s="61">
        <f t="shared" si="3656"/>
        <v>0</v>
      </c>
      <c r="FNP9" s="61">
        <f t="shared" ref="FNP9" si="3657">SUM(FNP10:FNP21)</f>
        <v>0</v>
      </c>
      <c r="FNQ9" s="61">
        <f t="shared" ref="FNQ9" si="3658">SUM(FNQ10:FNQ21)</f>
        <v>0</v>
      </c>
      <c r="FNR9" s="61">
        <f t="shared" ref="FNR9" si="3659">SUM(FNR10:FNR21)</f>
        <v>0</v>
      </c>
      <c r="FNS9" s="61">
        <f t="shared" ref="FNS9" si="3660">SUM(FNS10:FNS21)</f>
        <v>0</v>
      </c>
      <c r="FNT9" s="61">
        <f t="shared" ref="FNT9:FNU9" si="3661">SUM(FNT10:FNT21)</f>
        <v>0</v>
      </c>
      <c r="FNU9" s="61">
        <f t="shared" si="3661"/>
        <v>0</v>
      </c>
      <c r="FNV9" s="61">
        <f t="shared" ref="FNV9" si="3662">SUM(FNV10:FNV21)</f>
        <v>0</v>
      </c>
      <c r="FNW9" s="61">
        <f t="shared" ref="FNW9" si="3663">SUM(FNW10:FNW21)</f>
        <v>0</v>
      </c>
      <c r="FNX9" s="61">
        <f t="shared" ref="FNX9" si="3664">SUM(FNX10:FNX21)</f>
        <v>0</v>
      </c>
      <c r="FNY9" s="61">
        <f t="shared" ref="FNY9" si="3665">SUM(FNY10:FNY21)</f>
        <v>0</v>
      </c>
      <c r="FNZ9" s="61">
        <f t="shared" ref="FNZ9:FOA9" si="3666">SUM(FNZ10:FNZ21)</f>
        <v>0</v>
      </c>
      <c r="FOA9" s="61">
        <f t="shared" si="3666"/>
        <v>0</v>
      </c>
      <c r="FOB9" s="61">
        <f t="shared" ref="FOB9" si="3667">SUM(FOB10:FOB21)</f>
        <v>0</v>
      </c>
      <c r="FOC9" s="61">
        <f t="shared" ref="FOC9" si="3668">SUM(FOC10:FOC21)</f>
        <v>0</v>
      </c>
      <c r="FOD9" s="61">
        <f t="shared" ref="FOD9" si="3669">SUM(FOD10:FOD21)</f>
        <v>0</v>
      </c>
      <c r="FOE9" s="61">
        <f t="shared" ref="FOE9" si="3670">SUM(FOE10:FOE21)</f>
        <v>0</v>
      </c>
      <c r="FOF9" s="61">
        <f t="shared" ref="FOF9:FOG9" si="3671">SUM(FOF10:FOF21)</f>
        <v>0</v>
      </c>
      <c r="FOG9" s="61">
        <f t="shared" si="3671"/>
        <v>0</v>
      </c>
      <c r="FOH9" s="61">
        <f t="shared" ref="FOH9" si="3672">SUM(FOH10:FOH21)</f>
        <v>0</v>
      </c>
      <c r="FOI9" s="61">
        <f t="shared" ref="FOI9" si="3673">SUM(FOI10:FOI21)</f>
        <v>0</v>
      </c>
      <c r="FOJ9" s="61">
        <f t="shared" ref="FOJ9" si="3674">SUM(FOJ10:FOJ21)</f>
        <v>0</v>
      </c>
      <c r="FOK9" s="61">
        <f t="shared" ref="FOK9" si="3675">SUM(FOK10:FOK21)</f>
        <v>0</v>
      </c>
      <c r="FOL9" s="61">
        <f t="shared" ref="FOL9:FOM9" si="3676">SUM(FOL10:FOL21)</f>
        <v>0</v>
      </c>
      <c r="FOM9" s="61">
        <f t="shared" si="3676"/>
        <v>0</v>
      </c>
      <c r="FON9" s="61">
        <f t="shared" ref="FON9" si="3677">SUM(FON10:FON21)</f>
        <v>0</v>
      </c>
      <c r="FOO9" s="61">
        <f t="shared" ref="FOO9" si="3678">SUM(FOO10:FOO21)</f>
        <v>0</v>
      </c>
      <c r="FOP9" s="61">
        <f t="shared" ref="FOP9" si="3679">SUM(FOP10:FOP21)</f>
        <v>0</v>
      </c>
      <c r="FOQ9" s="61">
        <f t="shared" ref="FOQ9" si="3680">SUM(FOQ10:FOQ21)</f>
        <v>0</v>
      </c>
      <c r="FOR9" s="61">
        <f t="shared" ref="FOR9:FOS9" si="3681">SUM(FOR10:FOR21)</f>
        <v>0</v>
      </c>
      <c r="FOS9" s="61">
        <f t="shared" si="3681"/>
        <v>0</v>
      </c>
      <c r="FOT9" s="61">
        <f t="shared" ref="FOT9" si="3682">SUM(FOT10:FOT21)</f>
        <v>0</v>
      </c>
      <c r="FOU9" s="61">
        <f t="shared" ref="FOU9" si="3683">SUM(FOU10:FOU21)</f>
        <v>0</v>
      </c>
      <c r="FOV9" s="61">
        <f t="shared" ref="FOV9" si="3684">SUM(FOV10:FOV21)</f>
        <v>0</v>
      </c>
      <c r="FOW9" s="61">
        <f t="shared" ref="FOW9" si="3685">SUM(FOW10:FOW21)</f>
        <v>0</v>
      </c>
      <c r="FOX9" s="61">
        <f t="shared" ref="FOX9:FOY9" si="3686">SUM(FOX10:FOX21)</f>
        <v>0</v>
      </c>
      <c r="FOY9" s="61">
        <f t="shared" si="3686"/>
        <v>0</v>
      </c>
      <c r="FOZ9" s="61">
        <f t="shared" ref="FOZ9" si="3687">SUM(FOZ10:FOZ21)</f>
        <v>0</v>
      </c>
      <c r="FPA9" s="61">
        <f t="shared" ref="FPA9" si="3688">SUM(FPA10:FPA21)</f>
        <v>0</v>
      </c>
      <c r="FPB9" s="61">
        <f t="shared" ref="FPB9" si="3689">SUM(FPB10:FPB21)</f>
        <v>0</v>
      </c>
      <c r="FPC9" s="61">
        <f t="shared" ref="FPC9" si="3690">SUM(FPC10:FPC21)</f>
        <v>0</v>
      </c>
      <c r="FPD9" s="61">
        <f t="shared" ref="FPD9:FPE9" si="3691">SUM(FPD10:FPD21)</f>
        <v>0</v>
      </c>
      <c r="FPE9" s="61">
        <f t="shared" si="3691"/>
        <v>0</v>
      </c>
      <c r="FPF9" s="61">
        <f t="shared" ref="FPF9" si="3692">SUM(FPF10:FPF21)</f>
        <v>0</v>
      </c>
      <c r="FPG9" s="61">
        <f t="shared" ref="FPG9" si="3693">SUM(FPG10:FPG21)</f>
        <v>0</v>
      </c>
      <c r="FPH9" s="61">
        <f t="shared" ref="FPH9" si="3694">SUM(FPH10:FPH21)</f>
        <v>0</v>
      </c>
      <c r="FPI9" s="61">
        <f t="shared" ref="FPI9" si="3695">SUM(FPI10:FPI21)</f>
        <v>0</v>
      </c>
      <c r="FPJ9" s="61">
        <f t="shared" ref="FPJ9:FPK9" si="3696">SUM(FPJ10:FPJ21)</f>
        <v>0</v>
      </c>
      <c r="FPK9" s="61">
        <f t="shared" si="3696"/>
        <v>0</v>
      </c>
      <c r="FPL9" s="61">
        <f t="shared" ref="FPL9" si="3697">SUM(FPL10:FPL21)</f>
        <v>0</v>
      </c>
      <c r="FPM9" s="61">
        <f t="shared" ref="FPM9" si="3698">SUM(FPM10:FPM21)</f>
        <v>0</v>
      </c>
      <c r="FPN9" s="61">
        <f t="shared" ref="FPN9" si="3699">SUM(FPN10:FPN21)</f>
        <v>0</v>
      </c>
      <c r="FPO9" s="61">
        <f t="shared" ref="FPO9" si="3700">SUM(FPO10:FPO21)</f>
        <v>0</v>
      </c>
      <c r="FPP9" s="61">
        <f t="shared" ref="FPP9:FPQ9" si="3701">SUM(FPP10:FPP21)</f>
        <v>0</v>
      </c>
      <c r="FPQ9" s="61">
        <f t="shared" si="3701"/>
        <v>0</v>
      </c>
      <c r="FPR9" s="61">
        <f t="shared" ref="FPR9" si="3702">SUM(FPR10:FPR21)</f>
        <v>0</v>
      </c>
      <c r="FPS9" s="61">
        <f t="shared" ref="FPS9" si="3703">SUM(FPS10:FPS21)</f>
        <v>0</v>
      </c>
      <c r="FPT9" s="61">
        <f t="shared" ref="FPT9" si="3704">SUM(FPT10:FPT21)</f>
        <v>0</v>
      </c>
      <c r="FPU9" s="61">
        <f t="shared" ref="FPU9" si="3705">SUM(FPU10:FPU21)</f>
        <v>0</v>
      </c>
      <c r="FPV9" s="61">
        <f t="shared" ref="FPV9:FPW9" si="3706">SUM(FPV10:FPV21)</f>
        <v>0</v>
      </c>
      <c r="FPW9" s="61">
        <f t="shared" si="3706"/>
        <v>0</v>
      </c>
      <c r="FPX9" s="61">
        <f t="shared" ref="FPX9" si="3707">SUM(FPX10:FPX21)</f>
        <v>0</v>
      </c>
      <c r="FPY9" s="61">
        <f t="shared" ref="FPY9" si="3708">SUM(FPY10:FPY21)</f>
        <v>0</v>
      </c>
      <c r="FPZ9" s="61">
        <f t="shared" ref="FPZ9" si="3709">SUM(FPZ10:FPZ21)</f>
        <v>0</v>
      </c>
      <c r="FQA9" s="61">
        <f t="shared" ref="FQA9" si="3710">SUM(FQA10:FQA21)</f>
        <v>0</v>
      </c>
      <c r="FQB9" s="61">
        <f t="shared" ref="FQB9:FQC9" si="3711">SUM(FQB10:FQB21)</f>
        <v>0</v>
      </c>
      <c r="FQC9" s="61">
        <f t="shared" si="3711"/>
        <v>0</v>
      </c>
      <c r="FQD9" s="61">
        <f t="shared" ref="FQD9" si="3712">SUM(FQD10:FQD21)</f>
        <v>0</v>
      </c>
      <c r="FQE9" s="61">
        <f t="shared" ref="FQE9" si="3713">SUM(FQE10:FQE21)</f>
        <v>0</v>
      </c>
      <c r="FQF9" s="61">
        <f t="shared" ref="FQF9" si="3714">SUM(FQF10:FQF21)</f>
        <v>0</v>
      </c>
      <c r="FQG9" s="61">
        <f t="shared" ref="FQG9" si="3715">SUM(FQG10:FQG21)</f>
        <v>0</v>
      </c>
      <c r="FQH9" s="61">
        <f t="shared" ref="FQH9:FQI9" si="3716">SUM(FQH10:FQH21)</f>
        <v>0</v>
      </c>
      <c r="FQI9" s="61">
        <f t="shared" si="3716"/>
        <v>0</v>
      </c>
      <c r="FQJ9" s="61">
        <f t="shared" ref="FQJ9" si="3717">SUM(FQJ10:FQJ21)</f>
        <v>0</v>
      </c>
      <c r="FQK9" s="61">
        <f t="shared" ref="FQK9" si="3718">SUM(FQK10:FQK21)</f>
        <v>0</v>
      </c>
      <c r="FQL9" s="61">
        <f t="shared" ref="FQL9" si="3719">SUM(FQL10:FQL21)</f>
        <v>0</v>
      </c>
      <c r="FQM9" s="61">
        <f t="shared" ref="FQM9" si="3720">SUM(FQM10:FQM21)</f>
        <v>0</v>
      </c>
      <c r="FQN9" s="61">
        <f t="shared" ref="FQN9:FQO9" si="3721">SUM(FQN10:FQN21)</f>
        <v>0</v>
      </c>
      <c r="FQO9" s="61">
        <f t="shared" si="3721"/>
        <v>0</v>
      </c>
      <c r="FQP9" s="61">
        <f t="shared" ref="FQP9" si="3722">SUM(FQP10:FQP21)</f>
        <v>0</v>
      </c>
      <c r="FQQ9" s="61">
        <f t="shared" ref="FQQ9" si="3723">SUM(FQQ10:FQQ21)</f>
        <v>0</v>
      </c>
      <c r="FQR9" s="61">
        <f t="shared" ref="FQR9" si="3724">SUM(FQR10:FQR21)</f>
        <v>0</v>
      </c>
      <c r="FQS9" s="61">
        <f t="shared" ref="FQS9" si="3725">SUM(FQS10:FQS21)</f>
        <v>0</v>
      </c>
      <c r="FQT9" s="61">
        <f t="shared" ref="FQT9:FQU9" si="3726">SUM(FQT10:FQT21)</f>
        <v>0</v>
      </c>
      <c r="FQU9" s="61">
        <f t="shared" si="3726"/>
        <v>0</v>
      </c>
      <c r="FQV9" s="61">
        <f t="shared" ref="FQV9" si="3727">SUM(FQV10:FQV21)</f>
        <v>0</v>
      </c>
      <c r="FQW9" s="61">
        <f t="shared" ref="FQW9" si="3728">SUM(FQW10:FQW21)</f>
        <v>0</v>
      </c>
      <c r="FQX9" s="61">
        <f t="shared" ref="FQX9" si="3729">SUM(FQX10:FQX21)</f>
        <v>0</v>
      </c>
      <c r="FQY9" s="61">
        <f t="shared" ref="FQY9" si="3730">SUM(FQY10:FQY21)</f>
        <v>0</v>
      </c>
      <c r="FQZ9" s="61">
        <f t="shared" ref="FQZ9:FRA9" si="3731">SUM(FQZ10:FQZ21)</f>
        <v>0</v>
      </c>
      <c r="FRA9" s="61">
        <f t="shared" si="3731"/>
        <v>0</v>
      </c>
      <c r="FRB9" s="61">
        <f t="shared" ref="FRB9" si="3732">SUM(FRB10:FRB21)</f>
        <v>0</v>
      </c>
      <c r="FRC9" s="61">
        <f t="shared" ref="FRC9" si="3733">SUM(FRC10:FRC21)</f>
        <v>0</v>
      </c>
      <c r="FRD9" s="61">
        <f t="shared" ref="FRD9" si="3734">SUM(FRD10:FRD21)</f>
        <v>0</v>
      </c>
      <c r="FRE9" s="61">
        <f t="shared" ref="FRE9" si="3735">SUM(FRE10:FRE21)</f>
        <v>0</v>
      </c>
      <c r="FRF9" s="61">
        <f t="shared" ref="FRF9:FRG9" si="3736">SUM(FRF10:FRF21)</f>
        <v>0</v>
      </c>
      <c r="FRG9" s="61">
        <f t="shared" si="3736"/>
        <v>0</v>
      </c>
      <c r="FRH9" s="61">
        <f t="shared" ref="FRH9" si="3737">SUM(FRH10:FRH21)</f>
        <v>0</v>
      </c>
      <c r="FRI9" s="61">
        <f t="shared" ref="FRI9" si="3738">SUM(FRI10:FRI21)</f>
        <v>0</v>
      </c>
      <c r="FRJ9" s="61">
        <f t="shared" ref="FRJ9" si="3739">SUM(FRJ10:FRJ21)</f>
        <v>0</v>
      </c>
      <c r="FRK9" s="61">
        <f t="shared" ref="FRK9" si="3740">SUM(FRK10:FRK21)</f>
        <v>0</v>
      </c>
      <c r="FRL9" s="61">
        <f t="shared" ref="FRL9:FRM9" si="3741">SUM(FRL10:FRL21)</f>
        <v>0</v>
      </c>
      <c r="FRM9" s="61">
        <f t="shared" si="3741"/>
        <v>0</v>
      </c>
      <c r="FRN9" s="61">
        <f t="shared" ref="FRN9" si="3742">SUM(FRN10:FRN21)</f>
        <v>0</v>
      </c>
      <c r="FRO9" s="61">
        <f t="shared" ref="FRO9" si="3743">SUM(FRO10:FRO21)</f>
        <v>0</v>
      </c>
      <c r="FRP9" s="61">
        <f t="shared" ref="FRP9" si="3744">SUM(FRP10:FRP21)</f>
        <v>0</v>
      </c>
      <c r="FRQ9" s="61">
        <f t="shared" ref="FRQ9" si="3745">SUM(FRQ10:FRQ21)</f>
        <v>0</v>
      </c>
      <c r="FRR9" s="61">
        <f t="shared" ref="FRR9:FRS9" si="3746">SUM(FRR10:FRR21)</f>
        <v>0</v>
      </c>
      <c r="FRS9" s="61">
        <f t="shared" si="3746"/>
        <v>0</v>
      </c>
      <c r="FRT9" s="61">
        <f t="shared" ref="FRT9" si="3747">SUM(FRT10:FRT21)</f>
        <v>0</v>
      </c>
      <c r="FRU9" s="61">
        <f t="shared" ref="FRU9" si="3748">SUM(FRU10:FRU21)</f>
        <v>0</v>
      </c>
      <c r="FRV9" s="61">
        <f t="shared" ref="FRV9" si="3749">SUM(FRV10:FRV21)</f>
        <v>0</v>
      </c>
      <c r="FRW9" s="61">
        <f t="shared" ref="FRW9" si="3750">SUM(FRW10:FRW21)</f>
        <v>0</v>
      </c>
      <c r="FRX9" s="61">
        <f t="shared" ref="FRX9:FRY9" si="3751">SUM(FRX10:FRX21)</f>
        <v>0</v>
      </c>
      <c r="FRY9" s="61">
        <f t="shared" si="3751"/>
        <v>0</v>
      </c>
      <c r="FRZ9" s="61">
        <f t="shared" ref="FRZ9" si="3752">SUM(FRZ10:FRZ21)</f>
        <v>0</v>
      </c>
      <c r="FSA9" s="61">
        <f t="shared" ref="FSA9" si="3753">SUM(FSA10:FSA21)</f>
        <v>0</v>
      </c>
      <c r="FSB9" s="61">
        <f t="shared" ref="FSB9" si="3754">SUM(FSB10:FSB21)</f>
        <v>0</v>
      </c>
      <c r="FSC9" s="61">
        <f t="shared" ref="FSC9" si="3755">SUM(FSC10:FSC21)</f>
        <v>0</v>
      </c>
      <c r="FSD9" s="61">
        <f t="shared" ref="FSD9:FSE9" si="3756">SUM(FSD10:FSD21)</f>
        <v>0</v>
      </c>
      <c r="FSE9" s="61">
        <f t="shared" si="3756"/>
        <v>0</v>
      </c>
      <c r="FSF9" s="61">
        <f t="shared" ref="FSF9" si="3757">SUM(FSF10:FSF21)</f>
        <v>0</v>
      </c>
      <c r="FSG9" s="61">
        <f t="shared" ref="FSG9" si="3758">SUM(FSG10:FSG21)</f>
        <v>0</v>
      </c>
      <c r="FSH9" s="61">
        <f t="shared" ref="FSH9" si="3759">SUM(FSH10:FSH21)</f>
        <v>0</v>
      </c>
      <c r="FSI9" s="61">
        <f t="shared" ref="FSI9" si="3760">SUM(FSI10:FSI21)</f>
        <v>0</v>
      </c>
      <c r="FSJ9" s="61">
        <f t="shared" ref="FSJ9:FSK9" si="3761">SUM(FSJ10:FSJ21)</f>
        <v>0</v>
      </c>
      <c r="FSK9" s="61">
        <f t="shared" si="3761"/>
        <v>0</v>
      </c>
      <c r="FSL9" s="61">
        <f t="shared" ref="FSL9" si="3762">SUM(FSL10:FSL21)</f>
        <v>0</v>
      </c>
      <c r="FSM9" s="61">
        <f t="shared" ref="FSM9" si="3763">SUM(FSM10:FSM21)</f>
        <v>0</v>
      </c>
      <c r="FSN9" s="61">
        <f t="shared" ref="FSN9" si="3764">SUM(FSN10:FSN21)</f>
        <v>0</v>
      </c>
      <c r="FSO9" s="61">
        <f t="shared" ref="FSO9" si="3765">SUM(FSO10:FSO21)</f>
        <v>0</v>
      </c>
      <c r="FSP9" s="61">
        <f t="shared" ref="FSP9:FSQ9" si="3766">SUM(FSP10:FSP21)</f>
        <v>0</v>
      </c>
      <c r="FSQ9" s="61">
        <f t="shared" si="3766"/>
        <v>0</v>
      </c>
      <c r="FSR9" s="61">
        <f t="shared" ref="FSR9" si="3767">SUM(FSR10:FSR21)</f>
        <v>0</v>
      </c>
      <c r="FSS9" s="61">
        <f t="shared" ref="FSS9" si="3768">SUM(FSS10:FSS21)</f>
        <v>0</v>
      </c>
      <c r="FST9" s="61">
        <f t="shared" ref="FST9" si="3769">SUM(FST10:FST21)</f>
        <v>0</v>
      </c>
      <c r="FSU9" s="61">
        <f t="shared" ref="FSU9" si="3770">SUM(FSU10:FSU21)</f>
        <v>0</v>
      </c>
      <c r="FSV9" s="61">
        <f t="shared" ref="FSV9:FSW9" si="3771">SUM(FSV10:FSV21)</f>
        <v>0</v>
      </c>
      <c r="FSW9" s="61">
        <f t="shared" si="3771"/>
        <v>0</v>
      </c>
      <c r="FSX9" s="61">
        <f t="shared" ref="FSX9" si="3772">SUM(FSX10:FSX21)</f>
        <v>0</v>
      </c>
      <c r="FSY9" s="61">
        <f t="shared" ref="FSY9" si="3773">SUM(FSY10:FSY21)</f>
        <v>0</v>
      </c>
      <c r="FSZ9" s="61">
        <f t="shared" ref="FSZ9" si="3774">SUM(FSZ10:FSZ21)</f>
        <v>0</v>
      </c>
      <c r="FTA9" s="61">
        <f t="shared" ref="FTA9" si="3775">SUM(FTA10:FTA21)</f>
        <v>0</v>
      </c>
      <c r="FTB9" s="61">
        <f t="shared" ref="FTB9:FTC9" si="3776">SUM(FTB10:FTB21)</f>
        <v>0</v>
      </c>
      <c r="FTC9" s="61">
        <f t="shared" si="3776"/>
        <v>0</v>
      </c>
      <c r="FTD9" s="61">
        <f t="shared" ref="FTD9" si="3777">SUM(FTD10:FTD21)</f>
        <v>0</v>
      </c>
      <c r="FTE9" s="61">
        <f t="shared" ref="FTE9" si="3778">SUM(FTE10:FTE21)</f>
        <v>0</v>
      </c>
      <c r="FTF9" s="61">
        <f t="shared" ref="FTF9" si="3779">SUM(FTF10:FTF21)</f>
        <v>0</v>
      </c>
      <c r="FTG9" s="61">
        <f t="shared" ref="FTG9" si="3780">SUM(FTG10:FTG21)</f>
        <v>0</v>
      </c>
      <c r="FTH9" s="61">
        <f t="shared" ref="FTH9:FTI9" si="3781">SUM(FTH10:FTH21)</f>
        <v>0</v>
      </c>
      <c r="FTI9" s="61">
        <f t="shared" si="3781"/>
        <v>0</v>
      </c>
      <c r="FTJ9" s="61">
        <f t="shared" ref="FTJ9" si="3782">SUM(FTJ10:FTJ21)</f>
        <v>0</v>
      </c>
      <c r="FTK9" s="61">
        <f t="shared" ref="FTK9" si="3783">SUM(FTK10:FTK21)</f>
        <v>0</v>
      </c>
      <c r="FTL9" s="61">
        <f t="shared" ref="FTL9" si="3784">SUM(FTL10:FTL21)</f>
        <v>0</v>
      </c>
      <c r="FTM9" s="61">
        <f t="shared" ref="FTM9" si="3785">SUM(FTM10:FTM21)</f>
        <v>0</v>
      </c>
      <c r="FTN9" s="61">
        <f t="shared" ref="FTN9:FTO9" si="3786">SUM(FTN10:FTN21)</f>
        <v>0</v>
      </c>
      <c r="FTO9" s="61">
        <f t="shared" si="3786"/>
        <v>0</v>
      </c>
      <c r="FTP9" s="61">
        <f t="shared" ref="FTP9" si="3787">SUM(FTP10:FTP21)</f>
        <v>0</v>
      </c>
      <c r="FTQ9" s="61">
        <f t="shared" ref="FTQ9" si="3788">SUM(FTQ10:FTQ21)</f>
        <v>0</v>
      </c>
      <c r="FTR9" s="61">
        <f t="shared" ref="FTR9" si="3789">SUM(FTR10:FTR21)</f>
        <v>0</v>
      </c>
      <c r="FTS9" s="61">
        <f t="shared" ref="FTS9" si="3790">SUM(FTS10:FTS21)</f>
        <v>0</v>
      </c>
      <c r="FTT9" s="61">
        <f t="shared" ref="FTT9:FTU9" si="3791">SUM(FTT10:FTT21)</f>
        <v>0</v>
      </c>
      <c r="FTU9" s="61">
        <f t="shared" si="3791"/>
        <v>0</v>
      </c>
      <c r="FTV9" s="61">
        <f t="shared" ref="FTV9" si="3792">SUM(FTV10:FTV21)</f>
        <v>0</v>
      </c>
      <c r="FTW9" s="61">
        <f t="shared" ref="FTW9" si="3793">SUM(FTW10:FTW21)</f>
        <v>0</v>
      </c>
      <c r="FTX9" s="61">
        <f t="shared" ref="FTX9" si="3794">SUM(FTX10:FTX21)</f>
        <v>0</v>
      </c>
      <c r="FTY9" s="61">
        <f t="shared" ref="FTY9" si="3795">SUM(FTY10:FTY21)</f>
        <v>0</v>
      </c>
      <c r="FTZ9" s="61">
        <f t="shared" ref="FTZ9:FUA9" si="3796">SUM(FTZ10:FTZ21)</f>
        <v>0</v>
      </c>
      <c r="FUA9" s="61">
        <f t="shared" si="3796"/>
        <v>0</v>
      </c>
      <c r="FUB9" s="61">
        <f t="shared" ref="FUB9" si="3797">SUM(FUB10:FUB21)</f>
        <v>0</v>
      </c>
      <c r="FUC9" s="61">
        <f t="shared" ref="FUC9" si="3798">SUM(FUC10:FUC21)</f>
        <v>0</v>
      </c>
      <c r="FUD9" s="61">
        <f t="shared" ref="FUD9" si="3799">SUM(FUD10:FUD21)</f>
        <v>0</v>
      </c>
      <c r="FUE9" s="61">
        <f t="shared" ref="FUE9" si="3800">SUM(FUE10:FUE21)</f>
        <v>0</v>
      </c>
      <c r="FUF9" s="61">
        <f t="shared" ref="FUF9:FUG9" si="3801">SUM(FUF10:FUF21)</f>
        <v>0</v>
      </c>
      <c r="FUG9" s="61">
        <f t="shared" si="3801"/>
        <v>0</v>
      </c>
      <c r="FUH9" s="61">
        <f t="shared" ref="FUH9" si="3802">SUM(FUH10:FUH21)</f>
        <v>0</v>
      </c>
      <c r="FUI9" s="61">
        <f t="shared" ref="FUI9" si="3803">SUM(FUI10:FUI21)</f>
        <v>0</v>
      </c>
      <c r="FUJ9" s="61">
        <f t="shared" ref="FUJ9" si="3804">SUM(FUJ10:FUJ21)</f>
        <v>0</v>
      </c>
      <c r="FUK9" s="61">
        <f t="shared" ref="FUK9" si="3805">SUM(FUK10:FUK21)</f>
        <v>0</v>
      </c>
      <c r="FUL9" s="61">
        <f t="shared" ref="FUL9:FUM9" si="3806">SUM(FUL10:FUL21)</f>
        <v>0</v>
      </c>
      <c r="FUM9" s="61">
        <f t="shared" si="3806"/>
        <v>0</v>
      </c>
      <c r="FUN9" s="61">
        <f t="shared" ref="FUN9" si="3807">SUM(FUN10:FUN21)</f>
        <v>0</v>
      </c>
      <c r="FUO9" s="61">
        <f t="shared" ref="FUO9" si="3808">SUM(FUO10:FUO21)</f>
        <v>0</v>
      </c>
      <c r="FUP9" s="61">
        <f t="shared" ref="FUP9" si="3809">SUM(FUP10:FUP21)</f>
        <v>0</v>
      </c>
      <c r="FUQ9" s="61">
        <f t="shared" ref="FUQ9" si="3810">SUM(FUQ10:FUQ21)</f>
        <v>0</v>
      </c>
      <c r="FUR9" s="61">
        <f t="shared" ref="FUR9:FUS9" si="3811">SUM(FUR10:FUR21)</f>
        <v>0</v>
      </c>
      <c r="FUS9" s="61">
        <f t="shared" si="3811"/>
        <v>0</v>
      </c>
      <c r="FUT9" s="61">
        <f t="shared" ref="FUT9" si="3812">SUM(FUT10:FUT21)</f>
        <v>0</v>
      </c>
      <c r="FUU9" s="61">
        <f t="shared" ref="FUU9" si="3813">SUM(FUU10:FUU21)</f>
        <v>0</v>
      </c>
      <c r="FUV9" s="61">
        <f t="shared" ref="FUV9" si="3814">SUM(FUV10:FUV21)</f>
        <v>0</v>
      </c>
      <c r="FUW9" s="61">
        <f t="shared" ref="FUW9" si="3815">SUM(FUW10:FUW21)</f>
        <v>0</v>
      </c>
      <c r="FUX9" s="61">
        <f t="shared" ref="FUX9:FUY9" si="3816">SUM(FUX10:FUX21)</f>
        <v>0</v>
      </c>
      <c r="FUY9" s="61">
        <f t="shared" si="3816"/>
        <v>0</v>
      </c>
      <c r="FUZ9" s="61">
        <f t="shared" ref="FUZ9" si="3817">SUM(FUZ10:FUZ21)</f>
        <v>0</v>
      </c>
      <c r="FVA9" s="61">
        <f t="shared" ref="FVA9" si="3818">SUM(FVA10:FVA21)</f>
        <v>0</v>
      </c>
      <c r="FVB9" s="61">
        <f t="shared" ref="FVB9" si="3819">SUM(FVB10:FVB21)</f>
        <v>0</v>
      </c>
      <c r="FVC9" s="61">
        <f t="shared" ref="FVC9" si="3820">SUM(FVC10:FVC21)</f>
        <v>0</v>
      </c>
      <c r="FVD9" s="61">
        <f t="shared" ref="FVD9:FVE9" si="3821">SUM(FVD10:FVD21)</f>
        <v>0</v>
      </c>
      <c r="FVE9" s="61">
        <f t="shared" si="3821"/>
        <v>0</v>
      </c>
      <c r="FVF9" s="61">
        <f t="shared" ref="FVF9" si="3822">SUM(FVF10:FVF21)</f>
        <v>0</v>
      </c>
      <c r="FVG9" s="61">
        <f t="shared" ref="FVG9" si="3823">SUM(FVG10:FVG21)</f>
        <v>0</v>
      </c>
      <c r="FVH9" s="61">
        <f t="shared" ref="FVH9" si="3824">SUM(FVH10:FVH21)</f>
        <v>0</v>
      </c>
      <c r="FVI9" s="61">
        <f t="shared" ref="FVI9" si="3825">SUM(FVI10:FVI21)</f>
        <v>0</v>
      </c>
      <c r="FVJ9" s="61">
        <f t="shared" ref="FVJ9:FVK9" si="3826">SUM(FVJ10:FVJ21)</f>
        <v>0</v>
      </c>
      <c r="FVK9" s="61">
        <f t="shared" si="3826"/>
        <v>0</v>
      </c>
      <c r="FVL9" s="61">
        <f t="shared" ref="FVL9" si="3827">SUM(FVL10:FVL21)</f>
        <v>0</v>
      </c>
      <c r="FVM9" s="61">
        <f t="shared" ref="FVM9" si="3828">SUM(FVM10:FVM21)</f>
        <v>0</v>
      </c>
      <c r="FVN9" s="61">
        <f t="shared" ref="FVN9" si="3829">SUM(FVN10:FVN21)</f>
        <v>0</v>
      </c>
      <c r="FVO9" s="61">
        <f t="shared" ref="FVO9" si="3830">SUM(FVO10:FVO21)</f>
        <v>0</v>
      </c>
      <c r="FVP9" s="61">
        <f t="shared" ref="FVP9:FVQ9" si="3831">SUM(FVP10:FVP21)</f>
        <v>0</v>
      </c>
      <c r="FVQ9" s="61">
        <f t="shared" si="3831"/>
        <v>0</v>
      </c>
      <c r="FVR9" s="61">
        <f t="shared" ref="FVR9" si="3832">SUM(FVR10:FVR21)</f>
        <v>0</v>
      </c>
      <c r="FVS9" s="61">
        <f t="shared" ref="FVS9" si="3833">SUM(FVS10:FVS21)</f>
        <v>0</v>
      </c>
      <c r="FVT9" s="61">
        <f t="shared" ref="FVT9" si="3834">SUM(FVT10:FVT21)</f>
        <v>0</v>
      </c>
      <c r="FVU9" s="61">
        <f t="shared" ref="FVU9" si="3835">SUM(FVU10:FVU21)</f>
        <v>0</v>
      </c>
      <c r="FVV9" s="61">
        <f t="shared" ref="FVV9:FVW9" si="3836">SUM(FVV10:FVV21)</f>
        <v>0</v>
      </c>
      <c r="FVW9" s="61">
        <f t="shared" si="3836"/>
        <v>0</v>
      </c>
      <c r="FVX9" s="61">
        <f t="shared" ref="FVX9" si="3837">SUM(FVX10:FVX21)</f>
        <v>0</v>
      </c>
      <c r="FVY9" s="61">
        <f t="shared" ref="FVY9" si="3838">SUM(FVY10:FVY21)</f>
        <v>0</v>
      </c>
      <c r="FVZ9" s="61">
        <f t="shared" ref="FVZ9" si="3839">SUM(FVZ10:FVZ21)</f>
        <v>0</v>
      </c>
      <c r="FWA9" s="61">
        <f t="shared" ref="FWA9" si="3840">SUM(FWA10:FWA21)</f>
        <v>0</v>
      </c>
      <c r="FWB9" s="61">
        <f t="shared" ref="FWB9:FWC9" si="3841">SUM(FWB10:FWB21)</f>
        <v>0</v>
      </c>
      <c r="FWC9" s="61">
        <f t="shared" si="3841"/>
        <v>0</v>
      </c>
      <c r="FWD9" s="61">
        <f t="shared" ref="FWD9" si="3842">SUM(FWD10:FWD21)</f>
        <v>0</v>
      </c>
      <c r="FWE9" s="61">
        <f t="shared" ref="FWE9" si="3843">SUM(FWE10:FWE21)</f>
        <v>0</v>
      </c>
      <c r="FWF9" s="61">
        <f t="shared" ref="FWF9" si="3844">SUM(FWF10:FWF21)</f>
        <v>0</v>
      </c>
      <c r="FWG9" s="61">
        <f t="shared" ref="FWG9" si="3845">SUM(FWG10:FWG21)</f>
        <v>0</v>
      </c>
      <c r="FWH9" s="61">
        <f t="shared" ref="FWH9:FWI9" si="3846">SUM(FWH10:FWH21)</f>
        <v>0</v>
      </c>
      <c r="FWI9" s="61">
        <f t="shared" si="3846"/>
        <v>0</v>
      </c>
      <c r="FWJ9" s="61">
        <f t="shared" ref="FWJ9" si="3847">SUM(FWJ10:FWJ21)</f>
        <v>0</v>
      </c>
      <c r="FWK9" s="61">
        <f t="shared" ref="FWK9" si="3848">SUM(FWK10:FWK21)</f>
        <v>0</v>
      </c>
      <c r="FWL9" s="61">
        <f t="shared" ref="FWL9" si="3849">SUM(FWL10:FWL21)</f>
        <v>0</v>
      </c>
      <c r="FWM9" s="61">
        <f t="shared" ref="FWM9" si="3850">SUM(FWM10:FWM21)</f>
        <v>0</v>
      </c>
      <c r="FWN9" s="61">
        <f t="shared" ref="FWN9:FWO9" si="3851">SUM(FWN10:FWN21)</f>
        <v>0</v>
      </c>
      <c r="FWO9" s="61">
        <f t="shared" si="3851"/>
        <v>0</v>
      </c>
      <c r="FWP9" s="61">
        <f t="shared" ref="FWP9" si="3852">SUM(FWP10:FWP21)</f>
        <v>0</v>
      </c>
      <c r="FWQ9" s="61">
        <f t="shared" ref="FWQ9" si="3853">SUM(FWQ10:FWQ21)</f>
        <v>0</v>
      </c>
      <c r="FWR9" s="61">
        <f t="shared" ref="FWR9" si="3854">SUM(FWR10:FWR21)</f>
        <v>0</v>
      </c>
      <c r="FWS9" s="61">
        <f t="shared" ref="FWS9" si="3855">SUM(FWS10:FWS21)</f>
        <v>0</v>
      </c>
      <c r="FWT9" s="61">
        <f t="shared" ref="FWT9:FWU9" si="3856">SUM(FWT10:FWT21)</f>
        <v>0</v>
      </c>
      <c r="FWU9" s="61">
        <f t="shared" si="3856"/>
        <v>0</v>
      </c>
      <c r="FWV9" s="61">
        <f t="shared" ref="FWV9" si="3857">SUM(FWV10:FWV21)</f>
        <v>0</v>
      </c>
      <c r="FWW9" s="61">
        <f t="shared" ref="FWW9" si="3858">SUM(FWW10:FWW21)</f>
        <v>0</v>
      </c>
      <c r="FWX9" s="61">
        <f t="shared" ref="FWX9" si="3859">SUM(FWX10:FWX21)</f>
        <v>0</v>
      </c>
      <c r="FWY9" s="61">
        <f t="shared" ref="FWY9" si="3860">SUM(FWY10:FWY21)</f>
        <v>0</v>
      </c>
      <c r="FWZ9" s="61">
        <f t="shared" ref="FWZ9:FXA9" si="3861">SUM(FWZ10:FWZ21)</f>
        <v>0</v>
      </c>
      <c r="FXA9" s="61">
        <f t="shared" si="3861"/>
        <v>0</v>
      </c>
      <c r="FXB9" s="61">
        <f t="shared" ref="FXB9" si="3862">SUM(FXB10:FXB21)</f>
        <v>0</v>
      </c>
      <c r="FXC9" s="61">
        <f t="shared" ref="FXC9" si="3863">SUM(FXC10:FXC21)</f>
        <v>0</v>
      </c>
      <c r="FXD9" s="61">
        <f t="shared" ref="FXD9" si="3864">SUM(FXD10:FXD21)</f>
        <v>0</v>
      </c>
      <c r="FXE9" s="61">
        <f t="shared" ref="FXE9" si="3865">SUM(FXE10:FXE21)</f>
        <v>0</v>
      </c>
      <c r="FXF9" s="61">
        <f t="shared" ref="FXF9:FXG9" si="3866">SUM(FXF10:FXF21)</f>
        <v>0</v>
      </c>
      <c r="FXG9" s="61">
        <f t="shared" si="3866"/>
        <v>0</v>
      </c>
      <c r="FXH9" s="61">
        <f t="shared" ref="FXH9" si="3867">SUM(FXH10:FXH21)</f>
        <v>0</v>
      </c>
      <c r="FXI9" s="61">
        <f t="shared" ref="FXI9" si="3868">SUM(FXI10:FXI21)</f>
        <v>0</v>
      </c>
      <c r="FXJ9" s="61">
        <f t="shared" ref="FXJ9" si="3869">SUM(FXJ10:FXJ21)</f>
        <v>0</v>
      </c>
      <c r="FXK9" s="61">
        <f t="shared" ref="FXK9" si="3870">SUM(FXK10:FXK21)</f>
        <v>0</v>
      </c>
      <c r="FXL9" s="61">
        <f t="shared" ref="FXL9:FXM9" si="3871">SUM(FXL10:FXL21)</f>
        <v>0</v>
      </c>
      <c r="FXM9" s="61">
        <f t="shared" si="3871"/>
        <v>0</v>
      </c>
      <c r="FXN9" s="61">
        <f t="shared" ref="FXN9" si="3872">SUM(FXN10:FXN21)</f>
        <v>0</v>
      </c>
      <c r="FXO9" s="61">
        <f t="shared" ref="FXO9" si="3873">SUM(FXO10:FXO21)</f>
        <v>0</v>
      </c>
      <c r="FXP9" s="61">
        <f t="shared" ref="FXP9" si="3874">SUM(FXP10:FXP21)</f>
        <v>0</v>
      </c>
      <c r="FXQ9" s="61">
        <f t="shared" ref="FXQ9" si="3875">SUM(FXQ10:FXQ21)</f>
        <v>0</v>
      </c>
      <c r="FXR9" s="61">
        <f t="shared" ref="FXR9:FXS9" si="3876">SUM(FXR10:FXR21)</f>
        <v>0</v>
      </c>
      <c r="FXS9" s="61">
        <f t="shared" si="3876"/>
        <v>0</v>
      </c>
      <c r="FXT9" s="61">
        <f t="shared" ref="FXT9" si="3877">SUM(FXT10:FXT21)</f>
        <v>0</v>
      </c>
      <c r="FXU9" s="61">
        <f t="shared" ref="FXU9" si="3878">SUM(FXU10:FXU21)</f>
        <v>0</v>
      </c>
      <c r="FXV9" s="61">
        <f t="shared" ref="FXV9" si="3879">SUM(FXV10:FXV21)</f>
        <v>0</v>
      </c>
      <c r="FXW9" s="61">
        <f t="shared" ref="FXW9" si="3880">SUM(FXW10:FXW21)</f>
        <v>0</v>
      </c>
      <c r="FXX9" s="61">
        <f t="shared" ref="FXX9:FXY9" si="3881">SUM(FXX10:FXX21)</f>
        <v>0</v>
      </c>
      <c r="FXY9" s="61">
        <f t="shared" si="3881"/>
        <v>0</v>
      </c>
      <c r="FXZ9" s="61">
        <f t="shared" ref="FXZ9" si="3882">SUM(FXZ10:FXZ21)</f>
        <v>0</v>
      </c>
      <c r="FYA9" s="61">
        <f t="shared" ref="FYA9" si="3883">SUM(FYA10:FYA21)</f>
        <v>0</v>
      </c>
      <c r="FYB9" s="61">
        <f t="shared" ref="FYB9" si="3884">SUM(FYB10:FYB21)</f>
        <v>0</v>
      </c>
      <c r="FYC9" s="61">
        <f t="shared" ref="FYC9" si="3885">SUM(FYC10:FYC21)</f>
        <v>0</v>
      </c>
      <c r="FYD9" s="61">
        <f t="shared" ref="FYD9:FYE9" si="3886">SUM(FYD10:FYD21)</f>
        <v>0</v>
      </c>
      <c r="FYE9" s="61">
        <f t="shared" si="3886"/>
        <v>0</v>
      </c>
      <c r="FYF9" s="61">
        <f t="shared" ref="FYF9" si="3887">SUM(FYF10:FYF21)</f>
        <v>0</v>
      </c>
      <c r="FYG9" s="61">
        <f t="shared" ref="FYG9" si="3888">SUM(FYG10:FYG21)</f>
        <v>0</v>
      </c>
      <c r="FYH9" s="61">
        <f t="shared" ref="FYH9" si="3889">SUM(FYH10:FYH21)</f>
        <v>0</v>
      </c>
      <c r="FYI9" s="61">
        <f t="shared" ref="FYI9" si="3890">SUM(FYI10:FYI21)</f>
        <v>0</v>
      </c>
      <c r="FYJ9" s="61">
        <f t="shared" ref="FYJ9:FYK9" si="3891">SUM(FYJ10:FYJ21)</f>
        <v>0</v>
      </c>
      <c r="FYK9" s="61">
        <f t="shared" si="3891"/>
        <v>0</v>
      </c>
      <c r="FYL9" s="61">
        <f t="shared" ref="FYL9" si="3892">SUM(FYL10:FYL21)</f>
        <v>0</v>
      </c>
      <c r="FYM9" s="61">
        <f t="shared" ref="FYM9" si="3893">SUM(FYM10:FYM21)</f>
        <v>0</v>
      </c>
      <c r="FYN9" s="61">
        <f t="shared" ref="FYN9" si="3894">SUM(FYN10:FYN21)</f>
        <v>0</v>
      </c>
      <c r="FYO9" s="61">
        <f t="shared" ref="FYO9" si="3895">SUM(FYO10:FYO21)</f>
        <v>0</v>
      </c>
      <c r="FYP9" s="61">
        <f t="shared" ref="FYP9:FYQ9" si="3896">SUM(FYP10:FYP21)</f>
        <v>0</v>
      </c>
      <c r="FYQ9" s="61">
        <f t="shared" si="3896"/>
        <v>0</v>
      </c>
      <c r="FYR9" s="61">
        <f t="shared" ref="FYR9" si="3897">SUM(FYR10:FYR21)</f>
        <v>0</v>
      </c>
      <c r="FYS9" s="61">
        <f t="shared" ref="FYS9" si="3898">SUM(FYS10:FYS21)</f>
        <v>0</v>
      </c>
      <c r="FYT9" s="61">
        <f t="shared" ref="FYT9" si="3899">SUM(FYT10:FYT21)</f>
        <v>0</v>
      </c>
      <c r="FYU9" s="61">
        <f t="shared" ref="FYU9" si="3900">SUM(FYU10:FYU21)</f>
        <v>0</v>
      </c>
      <c r="FYV9" s="61">
        <f t="shared" ref="FYV9:FYW9" si="3901">SUM(FYV10:FYV21)</f>
        <v>0</v>
      </c>
      <c r="FYW9" s="61">
        <f t="shared" si="3901"/>
        <v>0</v>
      </c>
      <c r="FYX9" s="61">
        <f t="shared" ref="FYX9" si="3902">SUM(FYX10:FYX21)</f>
        <v>0</v>
      </c>
      <c r="FYY9" s="61">
        <f t="shared" ref="FYY9" si="3903">SUM(FYY10:FYY21)</f>
        <v>0</v>
      </c>
      <c r="FYZ9" s="61">
        <f t="shared" ref="FYZ9" si="3904">SUM(FYZ10:FYZ21)</f>
        <v>0</v>
      </c>
      <c r="FZA9" s="61">
        <f t="shared" ref="FZA9" si="3905">SUM(FZA10:FZA21)</f>
        <v>0</v>
      </c>
      <c r="FZB9" s="61">
        <f t="shared" ref="FZB9:FZC9" si="3906">SUM(FZB10:FZB21)</f>
        <v>0</v>
      </c>
      <c r="FZC9" s="61">
        <f t="shared" si="3906"/>
        <v>0</v>
      </c>
      <c r="FZD9" s="61">
        <f t="shared" ref="FZD9" si="3907">SUM(FZD10:FZD21)</f>
        <v>0</v>
      </c>
      <c r="FZE9" s="61">
        <f t="shared" ref="FZE9" si="3908">SUM(FZE10:FZE21)</f>
        <v>0</v>
      </c>
      <c r="FZF9" s="61">
        <f t="shared" ref="FZF9" si="3909">SUM(FZF10:FZF21)</f>
        <v>0</v>
      </c>
      <c r="FZG9" s="61">
        <f t="shared" ref="FZG9" si="3910">SUM(FZG10:FZG21)</f>
        <v>0</v>
      </c>
      <c r="FZH9" s="61">
        <f t="shared" ref="FZH9:FZI9" si="3911">SUM(FZH10:FZH21)</f>
        <v>0</v>
      </c>
      <c r="FZI9" s="61">
        <f t="shared" si="3911"/>
        <v>0</v>
      </c>
      <c r="FZJ9" s="61">
        <f t="shared" ref="FZJ9" si="3912">SUM(FZJ10:FZJ21)</f>
        <v>0</v>
      </c>
      <c r="FZK9" s="61">
        <f t="shared" ref="FZK9" si="3913">SUM(FZK10:FZK21)</f>
        <v>0</v>
      </c>
      <c r="FZL9" s="61">
        <f t="shared" ref="FZL9" si="3914">SUM(FZL10:FZL21)</f>
        <v>0</v>
      </c>
      <c r="FZM9" s="61">
        <f t="shared" ref="FZM9" si="3915">SUM(FZM10:FZM21)</f>
        <v>0</v>
      </c>
      <c r="FZN9" s="61">
        <f t="shared" ref="FZN9:FZO9" si="3916">SUM(FZN10:FZN21)</f>
        <v>0</v>
      </c>
      <c r="FZO9" s="61">
        <f t="shared" si="3916"/>
        <v>0</v>
      </c>
      <c r="FZP9" s="61">
        <f t="shared" ref="FZP9" si="3917">SUM(FZP10:FZP21)</f>
        <v>0</v>
      </c>
      <c r="FZQ9" s="61">
        <f t="shared" ref="FZQ9" si="3918">SUM(FZQ10:FZQ21)</f>
        <v>0</v>
      </c>
      <c r="FZR9" s="61">
        <f t="shared" ref="FZR9" si="3919">SUM(FZR10:FZR21)</f>
        <v>0</v>
      </c>
      <c r="FZS9" s="61">
        <f t="shared" ref="FZS9" si="3920">SUM(FZS10:FZS21)</f>
        <v>0</v>
      </c>
      <c r="FZT9" s="61">
        <f t="shared" ref="FZT9:FZU9" si="3921">SUM(FZT10:FZT21)</f>
        <v>0</v>
      </c>
      <c r="FZU9" s="61">
        <f t="shared" si="3921"/>
        <v>0</v>
      </c>
      <c r="FZV9" s="61">
        <f t="shared" ref="FZV9" si="3922">SUM(FZV10:FZV21)</f>
        <v>0</v>
      </c>
      <c r="FZW9" s="61">
        <f t="shared" ref="FZW9" si="3923">SUM(FZW10:FZW21)</f>
        <v>0</v>
      </c>
      <c r="FZX9" s="61">
        <f t="shared" ref="FZX9" si="3924">SUM(FZX10:FZX21)</f>
        <v>0</v>
      </c>
      <c r="FZY9" s="61">
        <f t="shared" ref="FZY9" si="3925">SUM(FZY10:FZY21)</f>
        <v>0</v>
      </c>
      <c r="FZZ9" s="61">
        <f t="shared" ref="FZZ9:GAA9" si="3926">SUM(FZZ10:FZZ21)</f>
        <v>0</v>
      </c>
      <c r="GAA9" s="61">
        <f t="shared" si="3926"/>
        <v>0</v>
      </c>
      <c r="GAB9" s="61">
        <f t="shared" ref="GAB9" si="3927">SUM(GAB10:GAB21)</f>
        <v>0</v>
      </c>
      <c r="GAC9" s="61">
        <f t="shared" ref="GAC9" si="3928">SUM(GAC10:GAC21)</f>
        <v>0</v>
      </c>
      <c r="GAD9" s="61">
        <f t="shared" ref="GAD9" si="3929">SUM(GAD10:GAD21)</f>
        <v>0</v>
      </c>
      <c r="GAE9" s="61">
        <f t="shared" ref="GAE9" si="3930">SUM(GAE10:GAE21)</f>
        <v>0</v>
      </c>
      <c r="GAF9" s="61">
        <f t="shared" ref="GAF9:GAG9" si="3931">SUM(GAF10:GAF21)</f>
        <v>0</v>
      </c>
      <c r="GAG9" s="61">
        <f t="shared" si="3931"/>
        <v>0</v>
      </c>
      <c r="GAH9" s="61">
        <f t="shared" ref="GAH9" si="3932">SUM(GAH10:GAH21)</f>
        <v>0</v>
      </c>
      <c r="GAI9" s="61">
        <f t="shared" ref="GAI9" si="3933">SUM(GAI10:GAI21)</f>
        <v>0</v>
      </c>
      <c r="GAJ9" s="61">
        <f t="shared" ref="GAJ9" si="3934">SUM(GAJ10:GAJ21)</f>
        <v>0</v>
      </c>
      <c r="GAK9" s="61">
        <f t="shared" ref="GAK9" si="3935">SUM(GAK10:GAK21)</f>
        <v>0</v>
      </c>
      <c r="GAL9" s="61">
        <f t="shared" ref="GAL9:GAM9" si="3936">SUM(GAL10:GAL21)</f>
        <v>0</v>
      </c>
      <c r="GAM9" s="61">
        <f t="shared" si="3936"/>
        <v>0</v>
      </c>
      <c r="GAN9" s="61">
        <f t="shared" ref="GAN9" si="3937">SUM(GAN10:GAN21)</f>
        <v>0</v>
      </c>
      <c r="GAO9" s="61">
        <f t="shared" ref="GAO9" si="3938">SUM(GAO10:GAO21)</f>
        <v>0</v>
      </c>
      <c r="GAP9" s="61">
        <f t="shared" ref="GAP9" si="3939">SUM(GAP10:GAP21)</f>
        <v>0</v>
      </c>
      <c r="GAQ9" s="61">
        <f t="shared" ref="GAQ9" si="3940">SUM(GAQ10:GAQ21)</f>
        <v>0</v>
      </c>
      <c r="GAR9" s="61">
        <f t="shared" ref="GAR9:GAS9" si="3941">SUM(GAR10:GAR21)</f>
        <v>0</v>
      </c>
      <c r="GAS9" s="61">
        <f t="shared" si="3941"/>
        <v>0</v>
      </c>
      <c r="GAT9" s="61">
        <f t="shared" ref="GAT9" si="3942">SUM(GAT10:GAT21)</f>
        <v>0</v>
      </c>
      <c r="GAU9" s="61">
        <f t="shared" ref="GAU9" si="3943">SUM(GAU10:GAU21)</f>
        <v>0</v>
      </c>
      <c r="GAV9" s="61">
        <f t="shared" ref="GAV9" si="3944">SUM(GAV10:GAV21)</f>
        <v>0</v>
      </c>
      <c r="GAW9" s="61">
        <f t="shared" ref="GAW9" si="3945">SUM(GAW10:GAW21)</f>
        <v>0</v>
      </c>
      <c r="GAX9" s="61">
        <f t="shared" ref="GAX9:GAY9" si="3946">SUM(GAX10:GAX21)</f>
        <v>0</v>
      </c>
      <c r="GAY9" s="61">
        <f t="shared" si="3946"/>
        <v>0</v>
      </c>
      <c r="GAZ9" s="61">
        <f t="shared" ref="GAZ9" si="3947">SUM(GAZ10:GAZ21)</f>
        <v>0</v>
      </c>
      <c r="GBA9" s="61">
        <f t="shared" ref="GBA9" si="3948">SUM(GBA10:GBA21)</f>
        <v>0</v>
      </c>
      <c r="GBB9" s="61">
        <f t="shared" ref="GBB9" si="3949">SUM(GBB10:GBB21)</f>
        <v>0</v>
      </c>
      <c r="GBC9" s="61">
        <f t="shared" ref="GBC9" si="3950">SUM(GBC10:GBC21)</f>
        <v>0</v>
      </c>
      <c r="GBD9" s="61">
        <f t="shared" ref="GBD9:GBE9" si="3951">SUM(GBD10:GBD21)</f>
        <v>0</v>
      </c>
      <c r="GBE9" s="61">
        <f t="shared" si="3951"/>
        <v>0</v>
      </c>
      <c r="GBF9" s="61">
        <f t="shared" ref="GBF9" si="3952">SUM(GBF10:GBF21)</f>
        <v>0</v>
      </c>
      <c r="GBG9" s="61">
        <f t="shared" ref="GBG9" si="3953">SUM(GBG10:GBG21)</f>
        <v>0</v>
      </c>
      <c r="GBH9" s="61">
        <f t="shared" ref="GBH9" si="3954">SUM(GBH10:GBH21)</f>
        <v>0</v>
      </c>
      <c r="GBI9" s="61">
        <f t="shared" ref="GBI9" si="3955">SUM(GBI10:GBI21)</f>
        <v>0</v>
      </c>
      <c r="GBJ9" s="61">
        <f t="shared" ref="GBJ9:GBK9" si="3956">SUM(GBJ10:GBJ21)</f>
        <v>0</v>
      </c>
      <c r="GBK9" s="61">
        <f t="shared" si="3956"/>
        <v>0</v>
      </c>
      <c r="GBL9" s="61">
        <f t="shared" ref="GBL9" si="3957">SUM(GBL10:GBL21)</f>
        <v>0</v>
      </c>
      <c r="GBM9" s="61">
        <f t="shared" ref="GBM9" si="3958">SUM(GBM10:GBM21)</f>
        <v>0</v>
      </c>
      <c r="GBN9" s="61">
        <f t="shared" ref="GBN9" si="3959">SUM(GBN10:GBN21)</f>
        <v>0</v>
      </c>
      <c r="GBO9" s="61">
        <f t="shared" ref="GBO9" si="3960">SUM(GBO10:GBO21)</f>
        <v>0</v>
      </c>
      <c r="GBP9" s="61">
        <f t="shared" ref="GBP9:GBQ9" si="3961">SUM(GBP10:GBP21)</f>
        <v>0</v>
      </c>
      <c r="GBQ9" s="61">
        <f t="shared" si="3961"/>
        <v>0</v>
      </c>
      <c r="GBR9" s="61">
        <f t="shared" ref="GBR9" si="3962">SUM(GBR10:GBR21)</f>
        <v>0</v>
      </c>
      <c r="GBS9" s="61">
        <f t="shared" ref="GBS9" si="3963">SUM(GBS10:GBS21)</f>
        <v>0</v>
      </c>
      <c r="GBT9" s="61">
        <f t="shared" ref="GBT9" si="3964">SUM(GBT10:GBT21)</f>
        <v>0</v>
      </c>
      <c r="GBU9" s="61">
        <f t="shared" ref="GBU9" si="3965">SUM(GBU10:GBU21)</f>
        <v>0</v>
      </c>
      <c r="GBV9" s="61">
        <f t="shared" ref="GBV9:GBW9" si="3966">SUM(GBV10:GBV21)</f>
        <v>0</v>
      </c>
      <c r="GBW9" s="61">
        <f t="shared" si="3966"/>
        <v>0</v>
      </c>
      <c r="GBX9" s="61">
        <f t="shared" ref="GBX9" si="3967">SUM(GBX10:GBX21)</f>
        <v>0</v>
      </c>
      <c r="GBY9" s="61">
        <f t="shared" ref="GBY9" si="3968">SUM(GBY10:GBY21)</f>
        <v>0</v>
      </c>
      <c r="GBZ9" s="61">
        <f t="shared" ref="GBZ9" si="3969">SUM(GBZ10:GBZ21)</f>
        <v>0</v>
      </c>
      <c r="GCA9" s="61">
        <f t="shared" ref="GCA9" si="3970">SUM(GCA10:GCA21)</f>
        <v>0</v>
      </c>
      <c r="GCB9" s="61">
        <f t="shared" ref="GCB9:GCC9" si="3971">SUM(GCB10:GCB21)</f>
        <v>0</v>
      </c>
      <c r="GCC9" s="61">
        <f t="shared" si="3971"/>
        <v>0</v>
      </c>
      <c r="GCD9" s="61">
        <f t="shared" ref="GCD9" si="3972">SUM(GCD10:GCD21)</f>
        <v>0</v>
      </c>
      <c r="GCE9" s="61">
        <f t="shared" ref="GCE9" si="3973">SUM(GCE10:GCE21)</f>
        <v>0</v>
      </c>
      <c r="GCF9" s="61">
        <f t="shared" ref="GCF9" si="3974">SUM(GCF10:GCF21)</f>
        <v>0</v>
      </c>
      <c r="GCG9" s="61">
        <f t="shared" ref="GCG9" si="3975">SUM(GCG10:GCG21)</f>
        <v>0</v>
      </c>
      <c r="GCH9" s="61">
        <f t="shared" ref="GCH9:GCI9" si="3976">SUM(GCH10:GCH21)</f>
        <v>0</v>
      </c>
      <c r="GCI9" s="61">
        <f t="shared" si="3976"/>
        <v>0</v>
      </c>
      <c r="GCJ9" s="61">
        <f t="shared" ref="GCJ9" si="3977">SUM(GCJ10:GCJ21)</f>
        <v>0</v>
      </c>
      <c r="GCK9" s="61">
        <f t="shared" ref="GCK9" si="3978">SUM(GCK10:GCK21)</f>
        <v>0</v>
      </c>
      <c r="GCL9" s="61">
        <f t="shared" ref="GCL9" si="3979">SUM(GCL10:GCL21)</f>
        <v>0</v>
      </c>
      <c r="GCM9" s="61">
        <f t="shared" ref="GCM9" si="3980">SUM(GCM10:GCM21)</f>
        <v>0</v>
      </c>
      <c r="GCN9" s="61">
        <f t="shared" ref="GCN9:GCO9" si="3981">SUM(GCN10:GCN21)</f>
        <v>0</v>
      </c>
      <c r="GCO9" s="61">
        <f t="shared" si="3981"/>
        <v>0</v>
      </c>
      <c r="GCP9" s="61">
        <f t="shared" ref="GCP9" si="3982">SUM(GCP10:GCP21)</f>
        <v>0</v>
      </c>
      <c r="GCQ9" s="61">
        <f t="shared" ref="GCQ9" si="3983">SUM(GCQ10:GCQ21)</f>
        <v>0</v>
      </c>
      <c r="GCR9" s="61">
        <f t="shared" ref="GCR9" si="3984">SUM(GCR10:GCR21)</f>
        <v>0</v>
      </c>
      <c r="GCS9" s="61">
        <f t="shared" ref="GCS9" si="3985">SUM(GCS10:GCS21)</f>
        <v>0</v>
      </c>
      <c r="GCT9" s="61">
        <f t="shared" ref="GCT9:GCU9" si="3986">SUM(GCT10:GCT21)</f>
        <v>0</v>
      </c>
      <c r="GCU9" s="61">
        <f t="shared" si="3986"/>
        <v>0</v>
      </c>
      <c r="GCV9" s="61">
        <f t="shared" ref="GCV9" si="3987">SUM(GCV10:GCV21)</f>
        <v>0</v>
      </c>
      <c r="GCW9" s="61">
        <f t="shared" ref="GCW9" si="3988">SUM(GCW10:GCW21)</f>
        <v>0</v>
      </c>
      <c r="GCX9" s="61">
        <f t="shared" ref="GCX9" si="3989">SUM(GCX10:GCX21)</f>
        <v>0</v>
      </c>
      <c r="GCY9" s="61">
        <f t="shared" ref="GCY9" si="3990">SUM(GCY10:GCY21)</f>
        <v>0</v>
      </c>
      <c r="GCZ9" s="61">
        <f t="shared" ref="GCZ9:GDA9" si="3991">SUM(GCZ10:GCZ21)</f>
        <v>0</v>
      </c>
      <c r="GDA9" s="61">
        <f t="shared" si="3991"/>
        <v>0</v>
      </c>
      <c r="GDB9" s="61">
        <f t="shared" ref="GDB9" si="3992">SUM(GDB10:GDB21)</f>
        <v>0</v>
      </c>
      <c r="GDC9" s="61">
        <f t="shared" ref="GDC9" si="3993">SUM(GDC10:GDC21)</f>
        <v>0</v>
      </c>
      <c r="GDD9" s="61">
        <f t="shared" ref="GDD9" si="3994">SUM(GDD10:GDD21)</f>
        <v>0</v>
      </c>
      <c r="GDE9" s="61">
        <f t="shared" ref="GDE9" si="3995">SUM(GDE10:GDE21)</f>
        <v>0</v>
      </c>
      <c r="GDF9" s="61">
        <f t="shared" ref="GDF9:GDG9" si="3996">SUM(GDF10:GDF21)</f>
        <v>0</v>
      </c>
      <c r="GDG9" s="61">
        <f t="shared" si="3996"/>
        <v>0</v>
      </c>
      <c r="GDH9" s="61">
        <f t="shared" ref="GDH9" si="3997">SUM(GDH10:GDH21)</f>
        <v>0</v>
      </c>
      <c r="GDI9" s="61">
        <f t="shared" ref="GDI9" si="3998">SUM(GDI10:GDI21)</f>
        <v>0</v>
      </c>
      <c r="GDJ9" s="61">
        <f t="shared" ref="GDJ9" si="3999">SUM(GDJ10:GDJ21)</f>
        <v>0</v>
      </c>
      <c r="GDK9" s="61">
        <f t="shared" ref="GDK9" si="4000">SUM(GDK10:GDK21)</f>
        <v>0</v>
      </c>
      <c r="GDL9" s="61">
        <f t="shared" ref="GDL9:GDM9" si="4001">SUM(GDL10:GDL21)</f>
        <v>0</v>
      </c>
      <c r="GDM9" s="61">
        <f t="shared" si="4001"/>
        <v>0</v>
      </c>
      <c r="GDN9" s="61">
        <f t="shared" ref="GDN9" si="4002">SUM(GDN10:GDN21)</f>
        <v>0</v>
      </c>
      <c r="GDO9" s="61">
        <f t="shared" ref="GDO9" si="4003">SUM(GDO10:GDO21)</f>
        <v>0</v>
      </c>
      <c r="GDP9" s="61">
        <f t="shared" ref="GDP9" si="4004">SUM(GDP10:GDP21)</f>
        <v>0</v>
      </c>
      <c r="GDQ9" s="61">
        <f t="shared" ref="GDQ9" si="4005">SUM(GDQ10:GDQ21)</f>
        <v>0</v>
      </c>
      <c r="GDR9" s="61">
        <f t="shared" ref="GDR9:GDS9" si="4006">SUM(GDR10:GDR21)</f>
        <v>0</v>
      </c>
      <c r="GDS9" s="61">
        <f t="shared" si="4006"/>
        <v>0</v>
      </c>
      <c r="GDT9" s="61">
        <f t="shared" ref="GDT9" si="4007">SUM(GDT10:GDT21)</f>
        <v>0</v>
      </c>
      <c r="GDU9" s="61">
        <f t="shared" ref="GDU9" si="4008">SUM(GDU10:GDU21)</f>
        <v>0</v>
      </c>
      <c r="GDV9" s="61">
        <f t="shared" ref="GDV9" si="4009">SUM(GDV10:GDV21)</f>
        <v>0</v>
      </c>
      <c r="GDW9" s="61">
        <f t="shared" ref="GDW9" si="4010">SUM(GDW10:GDW21)</f>
        <v>0</v>
      </c>
      <c r="GDX9" s="61">
        <f t="shared" ref="GDX9:GDY9" si="4011">SUM(GDX10:GDX21)</f>
        <v>0</v>
      </c>
      <c r="GDY9" s="61">
        <f t="shared" si="4011"/>
        <v>0</v>
      </c>
      <c r="GDZ9" s="61">
        <f t="shared" ref="GDZ9" si="4012">SUM(GDZ10:GDZ21)</f>
        <v>0</v>
      </c>
      <c r="GEA9" s="61">
        <f t="shared" ref="GEA9" si="4013">SUM(GEA10:GEA21)</f>
        <v>0</v>
      </c>
      <c r="GEB9" s="61">
        <f t="shared" ref="GEB9" si="4014">SUM(GEB10:GEB21)</f>
        <v>0</v>
      </c>
      <c r="GEC9" s="61">
        <f t="shared" ref="GEC9" si="4015">SUM(GEC10:GEC21)</f>
        <v>0</v>
      </c>
      <c r="GED9" s="61">
        <f t="shared" ref="GED9:GEE9" si="4016">SUM(GED10:GED21)</f>
        <v>0</v>
      </c>
      <c r="GEE9" s="61">
        <f t="shared" si="4016"/>
        <v>0</v>
      </c>
      <c r="GEF9" s="61">
        <f t="shared" ref="GEF9" si="4017">SUM(GEF10:GEF21)</f>
        <v>0</v>
      </c>
      <c r="GEG9" s="61">
        <f t="shared" ref="GEG9" si="4018">SUM(GEG10:GEG21)</f>
        <v>0</v>
      </c>
      <c r="GEH9" s="61">
        <f t="shared" ref="GEH9" si="4019">SUM(GEH10:GEH21)</f>
        <v>0</v>
      </c>
      <c r="GEI9" s="61">
        <f t="shared" ref="GEI9" si="4020">SUM(GEI10:GEI21)</f>
        <v>0</v>
      </c>
      <c r="GEJ9" s="61">
        <f t="shared" ref="GEJ9:GEK9" si="4021">SUM(GEJ10:GEJ21)</f>
        <v>0</v>
      </c>
      <c r="GEK9" s="61">
        <f t="shared" si="4021"/>
        <v>0</v>
      </c>
      <c r="GEL9" s="61">
        <f t="shared" ref="GEL9" si="4022">SUM(GEL10:GEL21)</f>
        <v>0</v>
      </c>
      <c r="GEM9" s="61">
        <f t="shared" ref="GEM9" si="4023">SUM(GEM10:GEM21)</f>
        <v>0</v>
      </c>
      <c r="GEN9" s="61">
        <f t="shared" ref="GEN9" si="4024">SUM(GEN10:GEN21)</f>
        <v>0</v>
      </c>
      <c r="GEO9" s="61">
        <f t="shared" ref="GEO9" si="4025">SUM(GEO10:GEO21)</f>
        <v>0</v>
      </c>
      <c r="GEP9" s="61">
        <f t="shared" ref="GEP9:GEQ9" si="4026">SUM(GEP10:GEP21)</f>
        <v>0</v>
      </c>
      <c r="GEQ9" s="61">
        <f t="shared" si="4026"/>
        <v>0</v>
      </c>
      <c r="GER9" s="61">
        <f t="shared" ref="GER9" si="4027">SUM(GER10:GER21)</f>
        <v>0</v>
      </c>
      <c r="GES9" s="61">
        <f t="shared" ref="GES9" si="4028">SUM(GES10:GES21)</f>
        <v>0</v>
      </c>
      <c r="GET9" s="61">
        <f t="shared" ref="GET9" si="4029">SUM(GET10:GET21)</f>
        <v>0</v>
      </c>
      <c r="GEU9" s="61">
        <f t="shared" ref="GEU9" si="4030">SUM(GEU10:GEU21)</f>
        <v>0</v>
      </c>
      <c r="GEV9" s="61">
        <f t="shared" ref="GEV9:GEW9" si="4031">SUM(GEV10:GEV21)</f>
        <v>0</v>
      </c>
      <c r="GEW9" s="61">
        <f t="shared" si="4031"/>
        <v>0</v>
      </c>
      <c r="GEX9" s="61">
        <f t="shared" ref="GEX9" si="4032">SUM(GEX10:GEX21)</f>
        <v>0</v>
      </c>
      <c r="GEY9" s="61">
        <f t="shared" ref="GEY9" si="4033">SUM(GEY10:GEY21)</f>
        <v>0</v>
      </c>
      <c r="GEZ9" s="61">
        <f t="shared" ref="GEZ9" si="4034">SUM(GEZ10:GEZ21)</f>
        <v>0</v>
      </c>
      <c r="GFA9" s="61">
        <f t="shared" ref="GFA9" si="4035">SUM(GFA10:GFA21)</f>
        <v>0</v>
      </c>
      <c r="GFB9" s="61">
        <f t="shared" ref="GFB9:GFC9" si="4036">SUM(GFB10:GFB21)</f>
        <v>0</v>
      </c>
      <c r="GFC9" s="61">
        <f t="shared" si="4036"/>
        <v>0</v>
      </c>
      <c r="GFD9" s="61">
        <f t="shared" ref="GFD9" si="4037">SUM(GFD10:GFD21)</f>
        <v>0</v>
      </c>
      <c r="GFE9" s="61">
        <f t="shared" ref="GFE9" si="4038">SUM(GFE10:GFE21)</f>
        <v>0</v>
      </c>
      <c r="GFF9" s="61">
        <f t="shared" ref="GFF9" si="4039">SUM(GFF10:GFF21)</f>
        <v>0</v>
      </c>
      <c r="GFG9" s="61">
        <f t="shared" ref="GFG9" si="4040">SUM(GFG10:GFG21)</f>
        <v>0</v>
      </c>
      <c r="GFH9" s="61">
        <f t="shared" ref="GFH9:GFI9" si="4041">SUM(GFH10:GFH21)</f>
        <v>0</v>
      </c>
      <c r="GFI9" s="61">
        <f t="shared" si="4041"/>
        <v>0</v>
      </c>
      <c r="GFJ9" s="61">
        <f t="shared" ref="GFJ9" si="4042">SUM(GFJ10:GFJ21)</f>
        <v>0</v>
      </c>
      <c r="GFK9" s="61">
        <f t="shared" ref="GFK9" si="4043">SUM(GFK10:GFK21)</f>
        <v>0</v>
      </c>
      <c r="GFL9" s="61">
        <f t="shared" ref="GFL9" si="4044">SUM(GFL10:GFL21)</f>
        <v>0</v>
      </c>
      <c r="GFM9" s="61">
        <f t="shared" ref="GFM9" si="4045">SUM(GFM10:GFM21)</f>
        <v>0</v>
      </c>
      <c r="GFN9" s="61">
        <f t="shared" ref="GFN9:GFO9" si="4046">SUM(GFN10:GFN21)</f>
        <v>0</v>
      </c>
      <c r="GFO9" s="61">
        <f t="shared" si="4046"/>
        <v>0</v>
      </c>
      <c r="GFP9" s="61">
        <f t="shared" ref="GFP9" si="4047">SUM(GFP10:GFP21)</f>
        <v>0</v>
      </c>
      <c r="GFQ9" s="61">
        <f t="shared" ref="GFQ9" si="4048">SUM(GFQ10:GFQ21)</f>
        <v>0</v>
      </c>
      <c r="GFR9" s="61">
        <f t="shared" ref="GFR9" si="4049">SUM(GFR10:GFR21)</f>
        <v>0</v>
      </c>
      <c r="GFS9" s="61">
        <f t="shared" ref="GFS9" si="4050">SUM(GFS10:GFS21)</f>
        <v>0</v>
      </c>
      <c r="GFT9" s="61">
        <f t="shared" ref="GFT9:GFU9" si="4051">SUM(GFT10:GFT21)</f>
        <v>0</v>
      </c>
      <c r="GFU9" s="61">
        <f t="shared" si="4051"/>
        <v>0</v>
      </c>
      <c r="GFV9" s="61">
        <f t="shared" ref="GFV9" si="4052">SUM(GFV10:GFV21)</f>
        <v>0</v>
      </c>
      <c r="GFW9" s="61">
        <f t="shared" ref="GFW9" si="4053">SUM(GFW10:GFW21)</f>
        <v>0</v>
      </c>
      <c r="GFX9" s="61">
        <f t="shared" ref="GFX9" si="4054">SUM(GFX10:GFX21)</f>
        <v>0</v>
      </c>
      <c r="GFY9" s="61">
        <f t="shared" ref="GFY9" si="4055">SUM(GFY10:GFY21)</f>
        <v>0</v>
      </c>
      <c r="GFZ9" s="61">
        <f t="shared" ref="GFZ9:GGA9" si="4056">SUM(GFZ10:GFZ21)</f>
        <v>0</v>
      </c>
      <c r="GGA9" s="61">
        <f t="shared" si="4056"/>
        <v>0</v>
      </c>
      <c r="GGB9" s="61">
        <f t="shared" ref="GGB9" si="4057">SUM(GGB10:GGB21)</f>
        <v>0</v>
      </c>
      <c r="GGC9" s="61">
        <f t="shared" ref="GGC9" si="4058">SUM(GGC10:GGC21)</f>
        <v>0</v>
      </c>
      <c r="GGD9" s="61">
        <f t="shared" ref="GGD9" si="4059">SUM(GGD10:GGD21)</f>
        <v>0</v>
      </c>
      <c r="GGE9" s="61">
        <f t="shared" ref="GGE9" si="4060">SUM(GGE10:GGE21)</f>
        <v>0</v>
      </c>
      <c r="GGF9" s="61">
        <f t="shared" ref="GGF9:GGG9" si="4061">SUM(GGF10:GGF21)</f>
        <v>0</v>
      </c>
      <c r="GGG9" s="61">
        <f t="shared" si="4061"/>
        <v>0</v>
      </c>
      <c r="GGH9" s="61">
        <f t="shared" ref="GGH9" si="4062">SUM(GGH10:GGH21)</f>
        <v>0</v>
      </c>
      <c r="GGI9" s="61">
        <f t="shared" ref="GGI9" si="4063">SUM(GGI10:GGI21)</f>
        <v>0</v>
      </c>
      <c r="GGJ9" s="61">
        <f t="shared" ref="GGJ9" si="4064">SUM(GGJ10:GGJ21)</f>
        <v>0</v>
      </c>
      <c r="GGK9" s="61">
        <f t="shared" ref="GGK9" si="4065">SUM(GGK10:GGK21)</f>
        <v>0</v>
      </c>
      <c r="GGL9" s="61">
        <f t="shared" ref="GGL9:GGM9" si="4066">SUM(GGL10:GGL21)</f>
        <v>0</v>
      </c>
      <c r="GGM9" s="61">
        <f t="shared" si="4066"/>
        <v>0</v>
      </c>
      <c r="GGN9" s="61">
        <f t="shared" ref="GGN9" si="4067">SUM(GGN10:GGN21)</f>
        <v>0</v>
      </c>
      <c r="GGO9" s="61">
        <f t="shared" ref="GGO9" si="4068">SUM(GGO10:GGO21)</f>
        <v>0</v>
      </c>
      <c r="GGP9" s="61">
        <f t="shared" ref="GGP9" si="4069">SUM(GGP10:GGP21)</f>
        <v>0</v>
      </c>
      <c r="GGQ9" s="61">
        <f t="shared" ref="GGQ9" si="4070">SUM(GGQ10:GGQ21)</f>
        <v>0</v>
      </c>
      <c r="GGR9" s="61">
        <f t="shared" ref="GGR9:GGS9" si="4071">SUM(GGR10:GGR21)</f>
        <v>0</v>
      </c>
      <c r="GGS9" s="61">
        <f t="shared" si="4071"/>
        <v>0</v>
      </c>
      <c r="GGT9" s="61">
        <f t="shared" ref="GGT9" si="4072">SUM(GGT10:GGT21)</f>
        <v>0</v>
      </c>
      <c r="GGU9" s="61">
        <f t="shared" ref="GGU9" si="4073">SUM(GGU10:GGU21)</f>
        <v>0</v>
      </c>
      <c r="GGV9" s="61">
        <f t="shared" ref="GGV9" si="4074">SUM(GGV10:GGV21)</f>
        <v>0</v>
      </c>
      <c r="GGW9" s="61">
        <f t="shared" ref="GGW9" si="4075">SUM(GGW10:GGW21)</f>
        <v>0</v>
      </c>
      <c r="GGX9" s="61">
        <f t="shared" ref="GGX9:GGY9" si="4076">SUM(GGX10:GGX21)</f>
        <v>0</v>
      </c>
      <c r="GGY9" s="61">
        <f t="shared" si="4076"/>
        <v>0</v>
      </c>
      <c r="GGZ9" s="61">
        <f t="shared" ref="GGZ9" si="4077">SUM(GGZ10:GGZ21)</f>
        <v>0</v>
      </c>
      <c r="GHA9" s="61">
        <f t="shared" ref="GHA9" si="4078">SUM(GHA10:GHA21)</f>
        <v>0</v>
      </c>
      <c r="GHB9" s="61">
        <f t="shared" ref="GHB9" si="4079">SUM(GHB10:GHB21)</f>
        <v>0</v>
      </c>
      <c r="GHC9" s="61">
        <f t="shared" ref="GHC9" si="4080">SUM(GHC10:GHC21)</f>
        <v>0</v>
      </c>
      <c r="GHD9" s="61">
        <f t="shared" ref="GHD9:GHE9" si="4081">SUM(GHD10:GHD21)</f>
        <v>0</v>
      </c>
      <c r="GHE9" s="61">
        <f t="shared" si="4081"/>
        <v>0</v>
      </c>
      <c r="GHF9" s="61">
        <f t="shared" ref="GHF9" si="4082">SUM(GHF10:GHF21)</f>
        <v>0</v>
      </c>
      <c r="GHG9" s="61">
        <f t="shared" ref="GHG9" si="4083">SUM(GHG10:GHG21)</f>
        <v>0</v>
      </c>
      <c r="GHH9" s="61">
        <f t="shared" ref="GHH9" si="4084">SUM(GHH10:GHH21)</f>
        <v>0</v>
      </c>
      <c r="GHI9" s="61">
        <f t="shared" ref="GHI9" si="4085">SUM(GHI10:GHI21)</f>
        <v>0</v>
      </c>
      <c r="GHJ9" s="61">
        <f t="shared" ref="GHJ9:GHK9" si="4086">SUM(GHJ10:GHJ21)</f>
        <v>0</v>
      </c>
      <c r="GHK9" s="61">
        <f t="shared" si="4086"/>
        <v>0</v>
      </c>
      <c r="GHL9" s="61">
        <f t="shared" ref="GHL9" si="4087">SUM(GHL10:GHL21)</f>
        <v>0</v>
      </c>
      <c r="GHM9" s="61">
        <f t="shared" ref="GHM9" si="4088">SUM(GHM10:GHM21)</f>
        <v>0</v>
      </c>
      <c r="GHN9" s="61">
        <f t="shared" ref="GHN9" si="4089">SUM(GHN10:GHN21)</f>
        <v>0</v>
      </c>
      <c r="GHO9" s="61">
        <f t="shared" ref="GHO9" si="4090">SUM(GHO10:GHO21)</f>
        <v>0</v>
      </c>
      <c r="GHP9" s="61">
        <f t="shared" ref="GHP9:GHQ9" si="4091">SUM(GHP10:GHP21)</f>
        <v>0</v>
      </c>
      <c r="GHQ9" s="61">
        <f t="shared" si="4091"/>
        <v>0</v>
      </c>
      <c r="GHR9" s="61">
        <f t="shared" ref="GHR9" si="4092">SUM(GHR10:GHR21)</f>
        <v>0</v>
      </c>
      <c r="GHS9" s="61">
        <f t="shared" ref="GHS9" si="4093">SUM(GHS10:GHS21)</f>
        <v>0</v>
      </c>
      <c r="GHT9" s="61">
        <f t="shared" ref="GHT9" si="4094">SUM(GHT10:GHT21)</f>
        <v>0</v>
      </c>
      <c r="GHU9" s="61">
        <f t="shared" ref="GHU9" si="4095">SUM(GHU10:GHU21)</f>
        <v>0</v>
      </c>
      <c r="GHV9" s="61">
        <f t="shared" ref="GHV9:GHW9" si="4096">SUM(GHV10:GHV21)</f>
        <v>0</v>
      </c>
      <c r="GHW9" s="61">
        <f t="shared" si="4096"/>
        <v>0</v>
      </c>
      <c r="GHX9" s="61">
        <f t="shared" ref="GHX9" si="4097">SUM(GHX10:GHX21)</f>
        <v>0</v>
      </c>
      <c r="GHY9" s="61">
        <f t="shared" ref="GHY9" si="4098">SUM(GHY10:GHY21)</f>
        <v>0</v>
      </c>
      <c r="GHZ9" s="61">
        <f t="shared" ref="GHZ9" si="4099">SUM(GHZ10:GHZ21)</f>
        <v>0</v>
      </c>
      <c r="GIA9" s="61">
        <f t="shared" ref="GIA9" si="4100">SUM(GIA10:GIA21)</f>
        <v>0</v>
      </c>
      <c r="GIB9" s="61">
        <f t="shared" ref="GIB9:GIC9" si="4101">SUM(GIB10:GIB21)</f>
        <v>0</v>
      </c>
      <c r="GIC9" s="61">
        <f t="shared" si="4101"/>
        <v>0</v>
      </c>
      <c r="GID9" s="61">
        <f t="shared" ref="GID9" si="4102">SUM(GID10:GID21)</f>
        <v>0</v>
      </c>
      <c r="GIE9" s="61">
        <f t="shared" ref="GIE9" si="4103">SUM(GIE10:GIE21)</f>
        <v>0</v>
      </c>
      <c r="GIF9" s="61">
        <f t="shared" ref="GIF9" si="4104">SUM(GIF10:GIF21)</f>
        <v>0</v>
      </c>
      <c r="GIG9" s="61">
        <f t="shared" ref="GIG9" si="4105">SUM(GIG10:GIG21)</f>
        <v>0</v>
      </c>
      <c r="GIH9" s="61">
        <f t="shared" ref="GIH9:GII9" si="4106">SUM(GIH10:GIH21)</f>
        <v>0</v>
      </c>
      <c r="GII9" s="61">
        <f t="shared" si="4106"/>
        <v>0</v>
      </c>
      <c r="GIJ9" s="61">
        <f t="shared" ref="GIJ9" si="4107">SUM(GIJ10:GIJ21)</f>
        <v>0</v>
      </c>
      <c r="GIK9" s="61">
        <f t="shared" ref="GIK9" si="4108">SUM(GIK10:GIK21)</f>
        <v>0</v>
      </c>
      <c r="GIL9" s="61">
        <f t="shared" ref="GIL9" si="4109">SUM(GIL10:GIL21)</f>
        <v>0</v>
      </c>
      <c r="GIM9" s="61">
        <f t="shared" ref="GIM9" si="4110">SUM(GIM10:GIM21)</f>
        <v>0</v>
      </c>
      <c r="GIN9" s="61">
        <f t="shared" ref="GIN9:GIO9" si="4111">SUM(GIN10:GIN21)</f>
        <v>0</v>
      </c>
      <c r="GIO9" s="61">
        <f t="shared" si="4111"/>
        <v>0</v>
      </c>
      <c r="GIP9" s="61">
        <f t="shared" ref="GIP9" si="4112">SUM(GIP10:GIP21)</f>
        <v>0</v>
      </c>
      <c r="GIQ9" s="61">
        <f t="shared" ref="GIQ9" si="4113">SUM(GIQ10:GIQ21)</f>
        <v>0</v>
      </c>
      <c r="GIR9" s="61">
        <f t="shared" ref="GIR9" si="4114">SUM(GIR10:GIR21)</f>
        <v>0</v>
      </c>
      <c r="GIS9" s="61">
        <f t="shared" ref="GIS9" si="4115">SUM(GIS10:GIS21)</f>
        <v>0</v>
      </c>
      <c r="GIT9" s="61">
        <f t="shared" ref="GIT9:GIU9" si="4116">SUM(GIT10:GIT21)</f>
        <v>0</v>
      </c>
      <c r="GIU9" s="61">
        <f t="shared" si="4116"/>
        <v>0</v>
      </c>
      <c r="GIV9" s="61">
        <f t="shared" ref="GIV9" si="4117">SUM(GIV10:GIV21)</f>
        <v>0</v>
      </c>
      <c r="GIW9" s="61">
        <f t="shared" ref="GIW9" si="4118">SUM(GIW10:GIW21)</f>
        <v>0</v>
      </c>
      <c r="GIX9" s="61">
        <f t="shared" ref="GIX9" si="4119">SUM(GIX10:GIX21)</f>
        <v>0</v>
      </c>
      <c r="GIY9" s="61">
        <f t="shared" ref="GIY9" si="4120">SUM(GIY10:GIY21)</f>
        <v>0</v>
      </c>
      <c r="GIZ9" s="61">
        <f t="shared" ref="GIZ9:GJA9" si="4121">SUM(GIZ10:GIZ21)</f>
        <v>0</v>
      </c>
      <c r="GJA9" s="61">
        <f t="shared" si="4121"/>
        <v>0</v>
      </c>
      <c r="GJB9" s="61">
        <f t="shared" ref="GJB9" si="4122">SUM(GJB10:GJB21)</f>
        <v>0</v>
      </c>
      <c r="GJC9" s="61">
        <f t="shared" ref="GJC9" si="4123">SUM(GJC10:GJC21)</f>
        <v>0</v>
      </c>
      <c r="GJD9" s="61">
        <f t="shared" ref="GJD9" si="4124">SUM(GJD10:GJD21)</f>
        <v>0</v>
      </c>
      <c r="GJE9" s="61">
        <f t="shared" ref="GJE9" si="4125">SUM(GJE10:GJE21)</f>
        <v>0</v>
      </c>
      <c r="GJF9" s="61">
        <f t="shared" ref="GJF9:GJG9" si="4126">SUM(GJF10:GJF21)</f>
        <v>0</v>
      </c>
      <c r="GJG9" s="61">
        <f t="shared" si="4126"/>
        <v>0</v>
      </c>
      <c r="GJH9" s="61">
        <f t="shared" ref="GJH9" si="4127">SUM(GJH10:GJH21)</f>
        <v>0</v>
      </c>
      <c r="GJI9" s="61">
        <f t="shared" ref="GJI9" si="4128">SUM(GJI10:GJI21)</f>
        <v>0</v>
      </c>
      <c r="GJJ9" s="61">
        <f t="shared" ref="GJJ9" si="4129">SUM(GJJ10:GJJ21)</f>
        <v>0</v>
      </c>
      <c r="GJK9" s="61">
        <f t="shared" ref="GJK9" si="4130">SUM(GJK10:GJK21)</f>
        <v>0</v>
      </c>
      <c r="GJL9" s="61">
        <f t="shared" ref="GJL9:GJM9" si="4131">SUM(GJL10:GJL21)</f>
        <v>0</v>
      </c>
      <c r="GJM9" s="61">
        <f t="shared" si="4131"/>
        <v>0</v>
      </c>
      <c r="GJN9" s="61">
        <f t="shared" ref="GJN9" si="4132">SUM(GJN10:GJN21)</f>
        <v>0</v>
      </c>
      <c r="GJO9" s="61">
        <f t="shared" ref="GJO9" si="4133">SUM(GJO10:GJO21)</f>
        <v>0</v>
      </c>
      <c r="GJP9" s="61">
        <f t="shared" ref="GJP9" si="4134">SUM(GJP10:GJP21)</f>
        <v>0</v>
      </c>
      <c r="GJQ9" s="61">
        <f t="shared" ref="GJQ9" si="4135">SUM(GJQ10:GJQ21)</f>
        <v>0</v>
      </c>
      <c r="GJR9" s="61">
        <f t="shared" ref="GJR9:GJS9" si="4136">SUM(GJR10:GJR21)</f>
        <v>0</v>
      </c>
      <c r="GJS9" s="61">
        <f t="shared" si="4136"/>
        <v>0</v>
      </c>
      <c r="GJT9" s="61">
        <f t="shared" ref="GJT9" si="4137">SUM(GJT10:GJT21)</f>
        <v>0</v>
      </c>
      <c r="GJU9" s="61">
        <f t="shared" ref="GJU9" si="4138">SUM(GJU10:GJU21)</f>
        <v>0</v>
      </c>
      <c r="GJV9" s="61">
        <f t="shared" ref="GJV9" si="4139">SUM(GJV10:GJV21)</f>
        <v>0</v>
      </c>
      <c r="GJW9" s="61">
        <f t="shared" ref="GJW9" si="4140">SUM(GJW10:GJW21)</f>
        <v>0</v>
      </c>
      <c r="GJX9" s="61">
        <f t="shared" ref="GJX9:GJY9" si="4141">SUM(GJX10:GJX21)</f>
        <v>0</v>
      </c>
      <c r="GJY9" s="61">
        <f t="shared" si="4141"/>
        <v>0</v>
      </c>
      <c r="GJZ9" s="61">
        <f t="shared" ref="GJZ9" si="4142">SUM(GJZ10:GJZ21)</f>
        <v>0</v>
      </c>
      <c r="GKA9" s="61">
        <f t="shared" ref="GKA9" si="4143">SUM(GKA10:GKA21)</f>
        <v>0</v>
      </c>
      <c r="GKB9" s="61">
        <f t="shared" ref="GKB9" si="4144">SUM(GKB10:GKB21)</f>
        <v>0</v>
      </c>
      <c r="GKC9" s="61">
        <f t="shared" ref="GKC9" si="4145">SUM(GKC10:GKC21)</f>
        <v>0</v>
      </c>
      <c r="GKD9" s="61">
        <f t="shared" ref="GKD9:GKE9" si="4146">SUM(GKD10:GKD21)</f>
        <v>0</v>
      </c>
      <c r="GKE9" s="61">
        <f t="shared" si="4146"/>
        <v>0</v>
      </c>
      <c r="GKF9" s="61">
        <f t="shared" ref="GKF9" si="4147">SUM(GKF10:GKF21)</f>
        <v>0</v>
      </c>
      <c r="GKG9" s="61">
        <f t="shared" ref="GKG9" si="4148">SUM(GKG10:GKG21)</f>
        <v>0</v>
      </c>
      <c r="GKH9" s="61">
        <f t="shared" ref="GKH9" si="4149">SUM(GKH10:GKH21)</f>
        <v>0</v>
      </c>
      <c r="GKI9" s="61">
        <f t="shared" ref="GKI9" si="4150">SUM(GKI10:GKI21)</f>
        <v>0</v>
      </c>
      <c r="GKJ9" s="61">
        <f t="shared" ref="GKJ9:GKK9" si="4151">SUM(GKJ10:GKJ21)</f>
        <v>0</v>
      </c>
      <c r="GKK9" s="61">
        <f t="shared" si="4151"/>
        <v>0</v>
      </c>
      <c r="GKL9" s="61">
        <f t="shared" ref="GKL9" si="4152">SUM(GKL10:GKL21)</f>
        <v>0</v>
      </c>
      <c r="GKM9" s="61">
        <f t="shared" ref="GKM9" si="4153">SUM(GKM10:GKM21)</f>
        <v>0</v>
      </c>
      <c r="GKN9" s="61">
        <f t="shared" ref="GKN9" si="4154">SUM(GKN10:GKN21)</f>
        <v>0</v>
      </c>
      <c r="GKO9" s="61">
        <f t="shared" ref="GKO9" si="4155">SUM(GKO10:GKO21)</f>
        <v>0</v>
      </c>
      <c r="GKP9" s="61">
        <f t="shared" ref="GKP9:GKQ9" si="4156">SUM(GKP10:GKP21)</f>
        <v>0</v>
      </c>
      <c r="GKQ9" s="61">
        <f t="shared" si="4156"/>
        <v>0</v>
      </c>
      <c r="GKR9" s="61">
        <f t="shared" ref="GKR9" si="4157">SUM(GKR10:GKR21)</f>
        <v>0</v>
      </c>
      <c r="GKS9" s="61">
        <f t="shared" ref="GKS9" si="4158">SUM(GKS10:GKS21)</f>
        <v>0</v>
      </c>
      <c r="GKT9" s="61">
        <f t="shared" ref="GKT9" si="4159">SUM(GKT10:GKT21)</f>
        <v>0</v>
      </c>
      <c r="GKU9" s="61">
        <f t="shared" ref="GKU9" si="4160">SUM(GKU10:GKU21)</f>
        <v>0</v>
      </c>
      <c r="GKV9" s="61">
        <f t="shared" ref="GKV9:GKW9" si="4161">SUM(GKV10:GKV21)</f>
        <v>0</v>
      </c>
      <c r="GKW9" s="61">
        <f t="shared" si="4161"/>
        <v>0</v>
      </c>
      <c r="GKX9" s="61">
        <f t="shared" ref="GKX9" si="4162">SUM(GKX10:GKX21)</f>
        <v>0</v>
      </c>
      <c r="GKY9" s="61">
        <f t="shared" ref="GKY9" si="4163">SUM(GKY10:GKY21)</f>
        <v>0</v>
      </c>
      <c r="GKZ9" s="61">
        <f t="shared" ref="GKZ9" si="4164">SUM(GKZ10:GKZ21)</f>
        <v>0</v>
      </c>
      <c r="GLA9" s="61">
        <f t="shared" ref="GLA9" si="4165">SUM(GLA10:GLA21)</f>
        <v>0</v>
      </c>
      <c r="GLB9" s="61">
        <f t="shared" ref="GLB9:GLC9" si="4166">SUM(GLB10:GLB21)</f>
        <v>0</v>
      </c>
      <c r="GLC9" s="61">
        <f t="shared" si="4166"/>
        <v>0</v>
      </c>
      <c r="GLD9" s="61">
        <f t="shared" ref="GLD9" si="4167">SUM(GLD10:GLD21)</f>
        <v>0</v>
      </c>
      <c r="GLE9" s="61">
        <f t="shared" ref="GLE9" si="4168">SUM(GLE10:GLE21)</f>
        <v>0</v>
      </c>
      <c r="GLF9" s="61">
        <f t="shared" ref="GLF9" si="4169">SUM(GLF10:GLF21)</f>
        <v>0</v>
      </c>
      <c r="GLG9" s="61">
        <f t="shared" ref="GLG9" si="4170">SUM(GLG10:GLG21)</f>
        <v>0</v>
      </c>
      <c r="GLH9" s="61">
        <f t="shared" ref="GLH9:GLI9" si="4171">SUM(GLH10:GLH21)</f>
        <v>0</v>
      </c>
      <c r="GLI9" s="61">
        <f t="shared" si="4171"/>
        <v>0</v>
      </c>
      <c r="GLJ9" s="61">
        <f t="shared" ref="GLJ9" si="4172">SUM(GLJ10:GLJ21)</f>
        <v>0</v>
      </c>
      <c r="GLK9" s="61">
        <f t="shared" ref="GLK9" si="4173">SUM(GLK10:GLK21)</f>
        <v>0</v>
      </c>
      <c r="GLL9" s="61">
        <f t="shared" ref="GLL9" si="4174">SUM(GLL10:GLL21)</f>
        <v>0</v>
      </c>
      <c r="GLM9" s="61">
        <f t="shared" ref="GLM9" si="4175">SUM(GLM10:GLM21)</f>
        <v>0</v>
      </c>
      <c r="GLN9" s="61">
        <f t="shared" ref="GLN9:GLO9" si="4176">SUM(GLN10:GLN21)</f>
        <v>0</v>
      </c>
      <c r="GLO9" s="61">
        <f t="shared" si="4176"/>
        <v>0</v>
      </c>
      <c r="GLP9" s="61">
        <f t="shared" ref="GLP9" si="4177">SUM(GLP10:GLP21)</f>
        <v>0</v>
      </c>
      <c r="GLQ9" s="61">
        <f t="shared" ref="GLQ9" si="4178">SUM(GLQ10:GLQ21)</f>
        <v>0</v>
      </c>
      <c r="GLR9" s="61">
        <f t="shared" ref="GLR9" si="4179">SUM(GLR10:GLR21)</f>
        <v>0</v>
      </c>
      <c r="GLS9" s="61">
        <f t="shared" ref="GLS9" si="4180">SUM(GLS10:GLS21)</f>
        <v>0</v>
      </c>
      <c r="GLT9" s="61">
        <f t="shared" ref="GLT9:GLU9" si="4181">SUM(GLT10:GLT21)</f>
        <v>0</v>
      </c>
      <c r="GLU9" s="61">
        <f t="shared" si="4181"/>
        <v>0</v>
      </c>
      <c r="GLV9" s="61">
        <f t="shared" ref="GLV9" si="4182">SUM(GLV10:GLV21)</f>
        <v>0</v>
      </c>
      <c r="GLW9" s="61">
        <f t="shared" ref="GLW9" si="4183">SUM(GLW10:GLW21)</f>
        <v>0</v>
      </c>
      <c r="GLX9" s="61">
        <f t="shared" ref="GLX9" si="4184">SUM(GLX10:GLX21)</f>
        <v>0</v>
      </c>
      <c r="GLY9" s="61">
        <f t="shared" ref="GLY9" si="4185">SUM(GLY10:GLY21)</f>
        <v>0</v>
      </c>
      <c r="GLZ9" s="61">
        <f t="shared" ref="GLZ9:GMA9" si="4186">SUM(GLZ10:GLZ21)</f>
        <v>0</v>
      </c>
      <c r="GMA9" s="61">
        <f t="shared" si="4186"/>
        <v>0</v>
      </c>
      <c r="GMB9" s="61">
        <f t="shared" ref="GMB9" si="4187">SUM(GMB10:GMB21)</f>
        <v>0</v>
      </c>
      <c r="GMC9" s="61">
        <f t="shared" ref="GMC9" si="4188">SUM(GMC10:GMC21)</f>
        <v>0</v>
      </c>
      <c r="GMD9" s="61">
        <f t="shared" ref="GMD9" si="4189">SUM(GMD10:GMD21)</f>
        <v>0</v>
      </c>
      <c r="GME9" s="61">
        <f t="shared" ref="GME9" si="4190">SUM(GME10:GME21)</f>
        <v>0</v>
      </c>
      <c r="GMF9" s="61">
        <f t="shared" ref="GMF9:GMG9" si="4191">SUM(GMF10:GMF21)</f>
        <v>0</v>
      </c>
      <c r="GMG9" s="61">
        <f t="shared" si="4191"/>
        <v>0</v>
      </c>
      <c r="GMH9" s="61">
        <f t="shared" ref="GMH9" si="4192">SUM(GMH10:GMH21)</f>
        <v>0</v>
      </c>
      <c r="GMI9" s="61">
        <f t="shared" ref="GMI9" si="4193">SUM(GMI10:GMI21)</f>
        <v>0</v>
      </c>
      <c r="GMJ9" s="61">
        <f t="shared" ref="GMJ9" si="4194">SUM(GMJ10:GMJ21)</f>
        <v>0</v>
      </c>
      <c r="GMK9" s="61">
        <f t="shared" ref="GMK9" si="4195">SUM(GMK10:GMK21)</f>
        <v>0</v>
      </c>
      <c r="GML9" s="61">
        <f t="shared" ref="GML9:GMM9" si="4196">SUM(GML10:GML21)</f>
        <v>0</v>
      </c>
      <c r="GMM9" s="61">
        <f t="shared" si="4196"/>
        <v>0</v>
      </c>
      <c r="GMN9" s="61">
        <f t="shared" ref="GMN9" si="4197">SUM(GMN10:GMN21)</f>
        <v>0</v>
      </c>
      <c r="GMO9" s="61">
        <f t="shared" ref="GMO9" si="4198">SUM(GMO10:GMO21)</f>
        <v>0</v>
      </c>
      <c r="GMP9" s="61">
        <f t="shared" ref="GMP9" si="4199">SUM(GMP10:GMP21)</f>
        <v>0</v>
      </c>
      <c r="GMQ9" s="61">
        <f t="shared" ref="GMQ9" si="4200">SUM(GMQ10:GMQ21)</f>
        <v>0</v>
      </c>
      <c r="GMR9" s="61">
        <f t="shared" ref="GMR9:GMS9" si="4201">SUM(GMR10:GMR21)</f>
        <v>0</v>
      </c>
      <c r="GMS9" s="61">
        <f t="shared" si="4201"/>
        <v>0</v>
      </c>
      <c r="GMT9" s="61">
        <f t="shared" ref="GMT9" si="4202">SUM(GMT10:GMT21)</f>
        <v>0</v>
      </c>
      <c r="GMU9" s="61">
        <f t="shared" ref="GMU9" si="4203">SUM(GMU10:GMU21)</f>
        <v>0</v>
      </c>
      <c r="GMV9" s="61">
        <f t="shared" ref="GMV9" si="4204">SUM(GMV10:GMV21)</f>
        <v>0</v>
      </c>
      <c r="GMW9" s="61">
        <f t="shared" ref="GMW9" si="4205">SUM(GMW10:GMW21)</f>
        <v>0</v>
      </c>
      <c r="GMX9" s="61">
        <f t="shared" ref="GMX9:GMY9" si="4206">SUM(GMX10:GMX21)</f>
        <v>0</v>
      </c>
      <c r="GMY9" s="61">
        <f t="shared" si="4206"/>
        <v>0</v>
      </c>
      <c r="GMZ9" s="61">
        <f t="shared" ref="GMZ9" si="4207">SUM(GMZ10:GMZ21)</f>
        <v>0</v>
      </c>
      <c r="GNA9" s="61">
        <f t="shared" ref="GNA9" si="4208">SUM(GNA10:GNA21)</f>
        <v>0</v>
      </c>
      <c r="GNB9" s="61">
        <f t="shared" ref="GNB9" si="4209">SUM(GNB10:GNB21)</f>
        <v>0</v>
      </c>
      <c r="GNC9" s="61">
        <f t="shared" ref="GNC9" si="4210">SUM(GNC10:GNC21)</f>
        <v>0</v>
      </c>
      <c r="GND9" s="61">
        <f t="shared" ref="GND9:GNE9" si="4211">SUM(GND10:GND21)</f>
        <v>0</v>
      </c>
      <c r="GNE9" s="61">
        <f t="shared" si="4211"/>
        <v>0</v>
      </c>
      <c r="GNF9" s="61">
        <f t="shared" ref="GNF9" si="4212">SUM(GNF10:GNF21)</f>
        <v>0</v>
      </c>
      <c r="GNG9" s="61">
        <f t="shared" ref="GNG9" si="4213">SUM(GNG10:GNG21)</f>
        <v>0</v>
      </c>
      <c r="GNH9" s="61">
        <f t="shared" ref="GNH9" si="4214">SUM(GNH10:GNH21)</f>
        <v>0</v>
      </c>
      <c r="GNI9" s="61">
        <f t="shared" ref="GNI9" si="4215">SUM(GNI10:GNI21)</f>
        <v>0</v>
      </c>
      <c r="GNJ9" s="61">
        <f t="shared" ref="GNJ9:GNK9" si="4216">SUM(GNJ10:GNJ21)</f>
        <v>0</v>
      </c>
      <c r="GNK9" s="61">
        <f t="shared" si="4216"/>
        <v>0</v>
      </c>
      <c r="GNL9" s="61">
        <f t="shared" ref="GNL9" si="4217">SUM(GNL10:GNL21)</f>
        <v>0</v>
      </c>
      <c r="GNM9" s="61">
        <f t="shared" ref="GNM9" si="4218">SUM(GNM10:GNM21)</f>
        <v>0</v>
      </c>
      <c r="GNN9" s="61">
        <f t="shared" ref="GNN9" si="4219">SUM(GNN10:GNN21)</f>
        <v>0</v>
      </c>
      <c r="GNO9" s="61">
        <f t="shared" ref="GNO9" si="4220">SUM(GNO10:GNO21)</f>
        <v>0</v>
      </c>
      <c r="GNP9" s="61">
        <f t="shared" ref="GNP9:GNQ9" si="4221">SUM(GNP10:GNP21)</f>
        <v>0</v>
      </c>
      <c r="GNQ9" s="61">
        <f t="shared" si="4221"/>
        <v>0</v>
      </c>
      <c r="GNR9" s="61">
        <f t="shared" ref="GNR9" si="4222">SUM(GNR10:GNR21)</f>
        <v>0</v>
      </c>
      <c r="GNS9" s="61">
        <f t="shared" ref="GNS9" si="4223">SUM(GNS10:GNS21)</f>
        <v>0</v>
      </c>
      <c r="GNT9" s="61">
        <f t="shared" ref="GNT9" si="4224">SUM(GNT10:GNT21)</f>
        <v>0</v>
      </c>
      <c r="GNU9" s="61">
        <f t="shared" ref="GNU9" si="4225">SUM(GNU10:GNU21)</f>
        <v>0</v>
      </c>
      <c r="GNV9" s="61">
        <f t="shared" ref="GNV9:GNW9" si="4226">SUM(GNV10:GNV21)</f>
        <v>0</v>
      </c>
      <c r="GNW9" s="61">
        <f t="shared" si="4226"/>
        <v>0</v>
      </c>
      <c r="GNX9" s="61">
        <f t="shared" ref="GNX9" si="4227">SUM(GNX10:GNX21)</f>
        <v>0</v>
      </c>
      <c r="GNY9" s="61">
        <f t="shared" ref="GNY9" si="4228">SUM(GNY10:GNY21)</f>
        <v>0</v>
      </c>
      <c r="GNZ9" s="61">
        <f t="shared" ref="GNZ9" si="4229">SUM(GNZ10:GNZ21)</f>
        <v>0</v>
      </c>
      <c r="GOA9" s="61">
        <f t="shared" ref="GOA9" si="4230">SUM(GOA10:GOA21)</f>
        <v>0</v>
      </c>
      <c r="GOB9" s="61">
        <f t="shared" ref="GOB9:GOC9" si="4231">SUM(GOB10:GOB21)</f>
        <v>0</v>
      </c>
      <c r="GOC9" s="61">
        <f t="shared" si="4231"/>
        <v>0</v>
      </c>
      <c r="GOD9" s="61">
        <f t="shared" ref="GOD9" si="4232">SUM(GOD10:GOD21)</f>
        <v>0</v>
      </c>
      <c r="GOE9" s="61">
        <f t="shared" ref="GOE9" si="4233">SUM(GOE10:GOE21)</f>
        <v>0</v>
      </c>
      <c r="GOF9" s="61">
        <f t="shared" ref="GOF9" si="4234">SUM(GOF10:GOF21)</f>
        <v>0</v>
      </c>
      <c r="GOG9" s="61">
        <f t="shared" ref="GOG9" si="4235">SUM(GOG10:GOG21)</f>
        <v>0</v>
      </c>
      <c r="GOH9" s="61">
        <f t="shared" ref="GOH9:GOI9" si="4236">SUM(GOH10:GOH21)</f>
        <v>0</v>
      </c>
      <c r="GOI9" s="61">
        <f t="shared" si="4236"/>
        <v>0</v>
      </c>
      <c r="GOJ9" s="61">
        <f t="shared" ref="GOJ9" si="4237">SUM(GOJ10:GOJ21)</f>
        <v>0</v>
      </c>
      <c r="GOK9" s="61">
        <f t="shared" ref="GOK9" si="4238">SUM(GOK10:GOK21)</f>
        <v>0</v>
      </c>
      <c r="GOL9" s="61">
        <f t="shared" ref="GOL9" si="4239">SUM(GOL10:GOL21)</f>
        <v>0</v>
      </c>
      <c r="GOM9" s="61">
        <f t="shared" ref="GOM9" si="4240">SUM(GOM10:GOM21)</f>
        <v>0</v>
      </c>
      <c r="GON9" s="61">
        <f t="shared" ref="GON9:GOO9" si="4241">SUM(GON10:GON21)</f>
        <v>0</v>
      </c>
      <c r="GOO9" s="61">
        <f t="shared" si="4241"/>
        <v>0</v>
      </c>
      <c r="GOP9" s="61">
        <f t="shared" ref="GOP9" si="4242">SUM(GOP10:GOP21)</f>
        <v>0</v>
      </c>
      <c r="GOQ9" s="61">
        <f t="shared" ref="GOQ9" si="4243">SUM(GOQ10:GOQ21)</f>
        <v>0</v>
      </c>
      <c r="GOR9" s="61">
        <f t="shared" ref="GOR9" si="4244">SUM(GOR10:GOR21)</f>
        <v>0</v>
      </c>
      <c r="GOS9" s="61">
        <f t="shared" ref="GOS9" si="4245">SUM(GOS10:GOS21)</f>
        <v>0</v>
      </c>
      <c r="GOT9" s="61">
        <f t="shared" ref="GOT9:GOU9" si="4246">SUM(GOT10:GOT21)</f>
        <v>0</v>
      </c>
      <c r="GOU9" s="61">
        <f t="shared" si="4246"/>
        <v>0</v>
      </c>
      <c r="GOV9" s="61">
        <f t="shared" ref="GOV9" si="4247">SUM(GOV10:GOV21)</f>
        <v>0</v>
      </c>
      <c r="GOW9" s="61">
        <f t="shared" ref="GOW9" si="4248">SUM(GOW10:GOW21)</f>
        <v>0</v>
      </c>
      <c r="GOX9" s="61">
        <f t="shared" ref="GOX9" si="4249">SUM(GOX10:GOX21)</f>
        <v>0</v>
      </c>
      <c r="GOY9" s="61">
        <f t="shared" ref="GOY9" si="4250">SUM(GOY10:GOY21)</f>
        <v>0</v>
      </c>
      <c r="GOZ9" s="61">
        <f t="shared" ref="GOZ9:GPA9" si="4251">SUM(GOZ10:GOZ21)</f>
        <v>0</v>
      </c>
      <c r="GPA9" s="61">
        <f t="shared" si="4251"/>
        <v>0</v>
      </c>
      <c r="GPB9" s="61">
        <f t="shared" ref="GPB9" si="4252">SUM(GPB10:GPB21)</f>
        <v>0</v>
      </c>
      <c r="GPC9" s="61">
        <f t="shared" ref="GPC9" si="4253">SUM(GPC10:GPC21)</f>
        <v>0</v>
      </c>
      <c r="GPD9" s="61">
        <f t="shared" ref="GPD9" si="4254">SUM(GPD10:GPD21)</f>
        <v>0</v>
      </c>
      <c r="GPE9" s="61">
        <f t="shared" ref="GPE9" si="4255">SUM(GPE10:GPE21)</f>
        <v>0</v>
      </c>
      <c r="GPF9" s="61">
        <f t="shared" ref="GPF9:GPG9" si="4256">SUM(GPF10:GPF21)</f>
        <v>0</v>
      </c>
      <c r="GPG9" s="61">
        <f t="shared" si="4256"/>
        <v>0</v>
      </c>
      <c r="GPH9" s="61">
        <f t="shared" ref="GPH9" si="4257">SUM(GPH10:GPH21)</f>
        <v>0</v>
      </c>
      <c r="GPI9" s="61">
        <f t="shared" ref="GPI9" si="4258">SUM(GPI10:GPI21)</f>
        <v>0</v>
      </c>
      <c r="GPJ9" s="61">
        <f t="shared" ref="GPJ9" si="4259">SUM(GPJ10:GPJ21)</f>
        <v>0</v>
      </c>
      <c r="GPK9" s="61">
        <f t="shared" ref="GPK9" si="4260">SUM(GPK10:GPK21)</f>
        <v>0</v>
      </c>
      <c r="GPL9" s="61">
        <f t="shared" ref="GPL9:GPM9" si="4261">SUM(GPL10:GPL21)</f>
        <v>0</v>
      </c>
      <c r="GPM9" s="61">
        <f t="shared" si="4261"/>
        <v>0</v>
      </c>
      <c r="GPN9" s="61">
        <f t="shared" ref="GPN9" si="4262">SUM(GPN10:GPN21)</f>
        <v>0</v>
      </c>
      <c r="GPO9" s="61">
        <f t="shared" ref="GPO9" si="4263">SUM(GPO10:GPO21)</f>
        <v>0</v>
      </c>
      <c r="GPP9" s="61">
        <f t="shared" ref="GPP9" si="4264">SUM(GPP10:GPP21)</f>
        <v>0</v>
      </c>
      <c r="GPQ9" s="61">
        <f t="shared" ref="GPQ9" si="4265">SUM(GPQ10:GPQ21)</f>
        <v>0</v>
      </c>
      <c r="GPR9" s="61">
        <f t="shared" ref="GPR9:GPS9" si="4266">SUM(GPR10:GPR21)</f>
        <v>0</v>
      </c>
      <c r="GPS9" s="61">
        <f t="shared" si="4266"/>
        <v>0</v>
      </c>
      <c r="GPT9" s="61">
        <f t="shared" ref="GPT9" si="4267">SUM(GPT10:GPT21)</f>
        <v>0</v>
      </c>
      <c r="GPU9" s="61">
        <f t="shared" ref="GPU9" si="4268">SUM(GPU10:GPU21)</f>
        <v>0</v>
      </c>
      <c r="GPV9" s="61">
        <f t="shared" ref="GPV9" si="4269">SUM(GPV10:GPV21)</f>
        <v>0</v>
      </c>
      <c r="GPW9" s="61">
        <f t="shared" ref="GPW9" si="4270">SUM(GPW10:GPW21)</f>
        <v>0</v>
      </c>
      <c r="GPX9" s="61">
        <f t="shared" ref="GPX9:GPY9" si="4271">SUM(GPX10:GPX21)</f>
        <v>0</v>
      </c>
      <c r="GPY9" s="61">
        <f t="shared" si="4271"/>
        <v>0</v>
      </c>
      <c r="GPZ9" s="61">
        <f t="shared" ref="GPZ9" si="4272">SUM(GPZ10:GPZ21)</f>
        <v>0</v>
      </c>
      <c r="GQA9" s="61">
        <f t="shared" ref="GQA9" si="4273">SUM(GQA10:GQA21)</f>
        <v>0</v>
      </c>
      <c r="GQB9" s="61">
        <f t="shared" ref="GQB9" si="4274">SUM(GQB10:GQB21)</f>
        <v>0</v>
      </c>
      <c r="GQC9" s="61">
        <f t="shared" ref="GQC9" si="4275">SUM(GQC10:GQC21)</f>
        <v>0</v>
      </c>
      <c r="GQD9" s="61">
        <f t="shared" ref="GQD9:GQE9" si="4276">SUM(GQD10:GQD21)</f>
        <v>0</v>
      </c>
      <c r="GQE9" s="61">
        <f t="shared" si="4276"/>
        <v>0</v>
      </c>
      <c r="GQF9" s="61">
        <f t="shared" ref="GQF9" si="4277">SUM(GQF10:GQF21)</f>
        <v>0</v>
      </c>
      <c r="GQG9" s="61">
        <f t="shared" ref="GQG9" si="4278">SUM(GQG10:GQG21)</f>
        <v>0</v>
      </c>
      <c r="GQH9" s="61">
        <f t="shared" ref="GQH9" si="4279">SUM(GQH10:GQH21)</f>
        <v>0</v>
      </c>
      <c r="GQI9" s="61">
        <f t="shared" ref="GQI9" si="4280">SUM(GQI10:GQI21)</f>
        <v>0</v>
      </c>
      <c r="GQJ9" s="61">
        <f t="shared" ref="GQJ9:GQK9" si="4281">SUM(GQJ10:GQJ21)</f>
        <v>0</v>
      </c>
      <c r="GQK9" s="61">
        <f t="shared" si="4281"/>
        <v>0</v>
      </c>
      <c r="GQL9" s="61">
        <f t="shared" ref="GQL9" si="4282">SUM(GQL10:GQL21)</f>
        <v>0</v>
      </c>
      <c r="GQM9" s="61">
        <f t="shared" ref="GQM9" si="4283">SUM(GQM10:GQM21)</f>
        <v>0</v>
      </c>
      <c r="GQN9" s="61">
        <f t="shared" ref="GQN9" si="4284">SUM(GQN10:GQN21)</f>
        <v>0</v>
      </c>
      <c r="GQO9" s="61">
        <f t="shared" ref="GQO9" si="4285">SUM(GQO10:GQO21)</f>
        <v>0</v>
      </c>
      <c r="GQP9" s="61">
        <f t="shared" ref="GQP9:GQQ9" si="4286">SUM(GQP10:GQP21)</f>
        <v>0</v>
      </c>
      <c r="GQQ9" s="61">
        <f t="shared" si="4286"/>
        <v>0</v>
      </c>
      <c r="GQR9" s="61">
        <f t="shared" ref="GQR9" si="4287">SUM(GQR10:GQR21)</f>
        <v>0</v>
      </c>
      <c r="GQS9" s="61">
        <f t="shared" ref="GQS9" si="4288">SUM(GQS10:GQS21)</f>
        <v>0</v>
      </c>
      <c r="GQT9" s="61">
        <f t="shared" ref="GQT9" si="4289">SUM(GQT10:GQT21)</f>
        <v>0</v>
      </c>
      <c r="GQU9" s="61">
        <f t="shared" ref="GQU9" si="4290">SUM(GQU10:GQU21)</f>
        <v>0</v>
      </c>
      <c r="GQV9" s="61">
        <f t="shared" ref="GQV9:GQW9" si="4291">SUM(GQV10:GQV21)</f>
        <v>0</v>
      </c>
      <c r="GQW9" s="61">
        <f t="shared" si="4291"/>
        <v>0</v>
      </c>
      <c r="GQX9" s="61">
        <f t="shared" ref="GQX9" si="4292">SUM(GQX10:GQX21)</f>
        <v>0</v>
      </c>
      <c r="GQY9" s="61">
        <f t="shared" ref="GQY9" si="4293">SUM(GQY10:GQY21)</f>
        <v>0</v>
      </c>
      <c r="GQZ9" s="61">
        <f t="shared" ref="GQZ9" si="4294">SUM(GQZ10:GQZ21)</f>
        <v>0</v>
      </c>
      <c r="GRA9" s="61">
        <f t="shared" ref="GRA9" si="4295">SUM(GRA10:GRA21)</f>
        <v>0</v>
      </c>
      <c r="GRB9" s="61">
        <f t="shared" ref="GRB9:GRC9" si="4296">SUM(GRB10:GRB21)</f>
        <v>0</v>
      </c>
      <c r="GRC9" s="61">
        <f t="shared" si="4296"/>
        <v>0</v>
      </c>
      <c r="GRD9" s="61">
        <f t="shared" ref="GRD9" si="4297">SUM(GRD10:GRD21)</f>
        <v>0</v>
      </c>
      <c r="GRE9" s="61">
        <f t="shared" ref="GRE9" si="4298">SUM(GRE10:GRE21)</f>
        <v>0</v>
      </c>
      <c r="GRF9" s="61">
        <f t="shared" ref="GRF9" si="4299">SUM(GRF10:GRF21)</f>
        <v>0</v>
      </c>
      <c r="GRG9" s="61">
        <f t="shared" ref="GRG9" si="4300">SUM(GRG10:GRG21)</f>
        <v>0</v>
      </c>
      <c r="GRH9" s="61">
        <f t="shared" ref="GRH9:GRI9" si="4301">SUM(GRH10:GRH21)</f>
        <v>0</v>
      </c>
      <c r="GRI9" s="61">
        <f t="shared" si="4301"/>
        <v>0</v>
      </c>
      <c r="GRJ9" s="61">
        <f t="shared" ref="GRJ9" si="4302">SUM(GRJ10:GRJ21)</f>
        <v>0</v>
      </c>
      <c r="GRK9" s="61">
        <f t="shared" ref="GRK9" si="4303">SUM(GRK10:GRK21)</f>
        <v>0</v>
      </c>
      <c r="GRL9" s="61">
        <f t="shared" ref="GRL9" si="4304">SUM(GRL10:GRL21)</f>
        <v>0</v>
      </c>
      <c r="GRM9" s="61">
        <f t="shared" ref="GRM9" si="4305">SUM(GRM10:GRM21)</f>
        <v>0</v>
      </c>
      <c r="GRN9" s="61">
        <f t="shared" ref="GRN9:GRO9" si="4306">SUM(GRN10:GRN21)</f>
        <v>0</v>
      </c>
      <c r="GRO9" s="61">
        <f t="shared" si="4306"/>
        <v>0</v>
      </c>
      <c r="GRP9" s="61">
        <f t="shared" ref="GRP9" si="4307">SUM(GRP10:GRP21)</f>
        <v>0</v>
      </c>
      <c r="GRQ9" s="61">
        <f t="shared" ref="GRQ9" si="4308">SUM(GRQ10:GRQ21)</f>
        <v>0</v>
      </c>
      <c r="GRR9" s="61">
        <f t="shared" ref="GRR9" si="4309">SUM(GRR10:GRR21)</f>
        <v>0</v>
      </c>
      <c r="GRS9" s="61">
        <f t="shared" ref="GRS9" si="4310">SUM(GRS10:GRS21)</f>
        <v>0</v>
      </c>
      <c r="GRT9" s="61">
        <f t="shared" ref="GRT9:GRU9" si="4311">SUM(GRT10:GRT21)</f>
        <v>0</v>
      </c>
      <c r="GRU9" s="61">
        <f t="shared" si="4311"/>
        <v>0</v>
      </c>
      <c r="GRV9" s="61">
        <f t="shared" ref="GRV9" si="4312">SUM(GRV10:GRV21)</f>
        <v>0</v>
      </c>
      <c r="GRW9" s="61">
        <f t="shared" ref="GRW9" si="4313">SUM(GRW10:GRW21)</f>
        <v>0</v>
      </c>
      <c r="GRX9" s="61">
        <f t="shared" ref="GRX9" si="4314">SUM(GRX10:GRX21)</f>
        <v>0</v>
      </c>
      <c r="GRY9" s="61">
        <f t="shared" ref="GRY9" si="4315">SUM(GRY10:GRY21)</f>
        <v>0</v>
      </c>
      <c r="GRZ9" s="61">
        <f t="shared" ref="GRZ9:GSA9" si="4316">SUM(GRZ10:GRZ21)</f>
        <v>0</v>
      </c>
      <c r="GSA9" s="61">
        <f t="shared" si="4316"/>
        <v>0</v>
      </c>
      <c r="GSB9" s="61">
        <f t="shared" ref="GSB9" si="4317">SUM(GSB10:GSB21)</f>
        <v>0</v>
      </c>
      <c r="GSC9" s="61">
        <f t="shared" ref="GSC9" si="4318">SUM(GSC10:GSC21)</f>
        <v>0</v>
      </c>
      <c r="GSD9" s="61">
        <f t="shared" ref="GSD9" si="4319">SUM(GSD10:GSD21)</f>
        <v>0</v>
      </c>
      <c r="GSE9" s="61">
        <f t="shared" ref="GSE9" si="4320">SUM(GSE10:GSE21)</f>
        <v>0</v>
      </c>
      <c r="GSF9" s="61">
        <f t="shared" ref="GSF9:GSG9" si="4321">SUM(GSF10:GSF21)</f>
        <v>0</v>
      </c>
      <c r="GSG9" s="61">
        <f t="shared" si="4321"/>
        <v>0</v>
      </c>
      <c r="GSH9" s="61">
        <f t="shared" ref="GSH9" si="4322">SUM(GSH10:GSH21)</f>
        <v>0</v>
      </c>
      <c r="GSI9" s="61">
        <f t="shared" ref="GSI9" si="4323">SUM(GSI10:GSI21)</f>
        <v>0</v>
      </c>
      <c r="GSJ9" s="61">
        <f t="shared" ref="GSJ9" si="4324">SUM(GSJ10:GSJ21)</f>
        <v>0</v>
      </c>
      <c r="GSK9" s="61">
        <f t="shared" ref="GSK9" si="4325">SUM(GSK10:GSK21)</f>
        <v>0</v>
      </c>
      <c r="GSL9" s="61">
        <f t="shared" ref="GSL9:GSM9" si="4326">SUM(GSL10:GSL21)</f>
        <v>0</v>
      </c>
      <c r="GSM9" s="61">
        <f t="shared" si="4326"/>
        <v>0</v>
      </c>
      <c r="GSN9" s="61">
        <f t="shared" ref="GSN9" si="4327">SUM(GSN10:GSN21)</f>
        <v>0</v>
      </c>
      <c r="GSO9" s="61">
        <f t="shared" ref="GSO9" si="4328">SUM(GSO10:GSO21)</f>
        <v>0</v>
      </c>
      <c r="GSP9" s="61">
        <f t="shared" ref="GSP9" si="4329">SUM(GSP10:GSP21)</f>
        <v>0</v>
      </c>
      <c r="GSQ9" s="61">
        <f t="shared" ref="GSQ9" si="4330">SUM(GSQ10:GSQ21)</f>
        <v>0</v>
      </c>
      <c r="GSR9" s="61">
        <f t="shared" ref="GSR9:GSS9" si="4331">SUM(GSR10:GSR21)</f>
        <v>0</v>
      </c>
      <c r="GSS9" s="61">
        <f t="shared" si="4331"/>
        <v>0</v>
      </c>
      <c r="GST9" s="61">
        <f t="shared" ref="GST9" si="4332">SUM(GST10:GST21)</f>
        <v>0</v>
      </c>
      <c r="GSU9" s="61">
        <f t="shared" ref="GSU9" si="4333">SUM(GSU10:GSU21)</f>
        <v>0</v>
      </c>
      <c r="GSV9" s="61">
        <f t="shared" ref="GSV9" si="4334">SUM(GSV10:GSV21)</f>
        <v>0</v>
      </c>
      <c r="GSW9" s="61">
        <f t="shared" ref="GSW9" si="4335">SUM(GSW10:GSW21)</f>
        <v>0</v>
      </c>
      <c r="GSX9" s="61">
        <f t="shared" ref="GSX9:GSY9" si="4336">SUM(GSX10:GSX21)</f>
        <v>0</v>
      </c>
      <c r="GSY9" s="61">
        <f t="shared" si="4336"/>
        <v>0</v>
      </c>
      <c r="GSZ9" s="61">
        <f t="shared" ref="GSZ9" si="4337">SUM(GSZ10:GSZ21)</f>
        <v>0</v>
      </c>
      <c r="GTA9" s="61">
        <f t="shared" ref="GTA9" si="4338">SUM(GTA10:GTA21)</f>
        <v>0</v>
      </c>
      <c r="GTB9" s="61">
        <f t="shared" ref="GTB9" si="4339">SUM(GTB10:GTB21)</f>
        <v>0</v>
      </c>
      <c r="GTC9" s="61">
        <f t="shared" ref="GTC9" si="4340">SUM(GTC10:GTC21)</f>
        <v>0</v>
      </c>
      <c r="GTD9" s="61">
        <f t="shared" ref="GTD9:GTE9" si="4341">SUM(GTD10:GTD21)</f>
        <v>0</v>
      </c>
      <c r="GTE9" s="61">
        <f t="shared" si="4341"/>
        <v>0</v>
      </c>
      <c r="GTF9" s="61">
        <f t="shared" ref="GTF9" si="4342">SUM(GTF10:GTF21)</f>
        <v>0</v>
      </c>
      <c r="GTG9" s="61">
        <f t="shared" ref="GTG9" si="4343">SUM(GTG10:GTG21)</f>
        <v>0</v>
      </c>
      <c r="GTH9" s="61">
        <f t="shared" ref="GTH9" si="4344">SUM(GTH10:GTH21)</f>
        <v>0</v>
      </c>
      <c r="GTI9" s="61">
        <f t="shared" ref="GTI9" si="4345">SUM(GTI10:GTI21)</f>
        <v>0</v>
      </c>
      <c r="GTJ9" s="61">
        <f t="shared" ref="GTJ9:GTK9" si="4346">SUM(GTJ10:GTJ21)</f>
        <v>0</v>
      </c>
      <c r="GTK9" s="61">
        <f t="shared" si="4346"/>
        <v>0</v>
      </c>
      <c r="GTL9" s="61">
        <f t="shared" ref="GTL9" si="4347">SUM(GTL10:GTL21)</f>
        <v>0</v>
      </c>
      <c r="GTM9" s="61">
        <f t="shared" ref="GTM9" si="4348">SUM(GTM10:GTM21)</f>
        <v>0</v>
      </c>
      <c r="GTN9" s="61">
        <f t="shared" ref="GTN9" si="4349">SUM(GTN10:GTN21)</f>
        <v>0</v>
      </c>
      <c r="GTO9" s="61">
        <f t="shared" ref="GTO9" si="4350">SUM(GTO10:GTO21)</f>
        <v>0</v>
      </c>
      <c r="GTP9" s="61">
        <f t="shared" ref="GTP9:GTQ9" si="4351">SUM(GTP10:GTP21)</f>
        <v>0</v>
      </c>
      <c r="GTQ9" s="61">
        <f t="shared" si="4351"/>
        <v>0</v>
      </c>
      <c r="GTR9" s="61">
        <f t="shared" ref="GTR9" si="4352">SUM(GTR10:GTR21)</f>
        <v>0</v>
      </c>
      <c r="GTS9" s="61">
        <f t="shared" ref="GTS9" si="4353">SUM(GTS10:GTS21)</f>
        <v>0</v>
      </c>
      <c r="GTT9" s="61">
        <f t="shared" ref="GTT9" si="4354">SUM(GTT10:GTT21)</f>
        <v>0</v>
      </c>
      <c r="GTU9" s="61">
        <f t="shared" ref="GTU9" si="4355">SUM(GTU10:GTU21)</f>
        <v>0</v>
      </c>
      <c r="GTV9" s="61">
        <f t="shared" ref="GTV9:GTW9" si="4356">SUM(GTV10:GTV21)</f>
        <v>0</v>
      </c>
      <c r="GTW9" s="61">
        <f t="shared" si="4356"/>
        <v>0</v>
      </c>
      <c r="GTX9" s="61">
        <f t="shared" ref="GTX9" si="4357">SUM(GTX10:GTX21)</f>
        <v>0</v>
      </c>
      <c r="GTY9" s="61">
        <f t="shared" ref="GTY9" si="4358">SUM(GTY10:GTY21)</f>
        <v>0</v>
      </c>
      <c r="GTZ9" s="61">
        <f t="shared" ref="GTZ9" si="4359">SUM(GTZ10:GTZ21)</f>
        <v>0</v>
      </c>
      <c r="GUA9" s="61">
        <f t="shared" ref="GUA9" si="4360">SUM(GUA10:GUA21)</f>
        <v>0</v>
      </c>
      <c r="GUB9" s="61">
        <f t="shared" ref="GUB9:GUC9" si="4361">SUM(GUB10:GUB21)</f>
        <v>0</v>
      </c>
      <c r="GUC9" s="61">
        <f t="shared" si="4361"/>
        <v>0</v>
      </c>
      <c r="GUD9" s="61">
        <f t="shared" ref="GUD9" si="4362">SUM(GUD10:GUD21)</f>
        <v>0</v>
      </c>
      <c r="GUE9" s="61">
        <f t="shared" ref="GUE9" si="4363">SUM(GUE10:GUE21)</f>
        <v>0</v>
      </c>
      <c r="GUF9" s="61">
        <f t="shared" ref="GUF9" si="4364">SUM(GUF10:GUF21)</f>
        <v>0</v>
      </c>
      <c r="GUG9" s="61">
        <f t="shared" ref="GUG9" si="4365">SUM(GUG10:GUG21)</f>
        <v>0</v>
      </c>
      <c r="GUH9" s="61">
        <f t="shared" ref="GUH9:GUI9" si="4366">SUM(GUH10:GUH21)</f>
        <v>0</v>
      </c>
      <c r="GUI9" s="61">
        <f t="shared" si="4366"/>
        <v>0</v>
      </c>
      <c r="GUJ9" s="61">
        <f t="shared" ref="GUJ9" si="4367">SUM(GUJ10:GUJ21)</f>
        <v>0</v>
      </c>
      <c r="GUK9" s="61">
        <f t="shared" ref="GUK9" si="4368">SUM(GUK10:GUK21)</f>
        <v>0</v>
      </c>
      <c r="GUL9" s="61">
        <f t="shared" ref="GUL9" si="4369">SUM(GUL10:GUL21)</f>
        <v>0</v>
      </c>
      <c r="GUM9" s="61">
        <f t="shared" ref="GUM9" si="4370">SUM(GUM10:GUM21)</f>
        <v>0</v>
      </c>
      <c r="GUN9" s="61">
        <f t="shared" ref="GUN9:GUO9" si="4371">SUM(GUN10:GUN21)</f>
        <v>0</v>
      </c>
      <c r="GUO9" s="61">
        <f t="shared" si="4371"/>
        <v>0</v>
      </c>
      <c r="GUP9" s="61">
        <f t="shared" ref="GUP9" si="4372">SUM(GUP10:GUP21)</f>
        <v>0</v>
      </c>
      <c r="GUQ9" s="61">
        <f t="shared" ref="GUQ9" si="4373">SUM(GUQ10:GUQ21)</f>
        <v>0</v>
      </c>
      <c r="GUR9" s="61">
        <f t="shared" ref="GUR9" si="4374">SUM(GUR10:GUR21)</f>
        <v>0</v>
      </c>
      <c r="GUS9" s="61">
        <f t="shared" ref="GUS9" si="4375">SUM(GUS10:GUS21)</f>
        <v>0</v>
      </c>
      <c r="GUT9" s="61">
        <f t="shared" ref="GUT9:GUU9" si="4376">SUM(GUT10:GUT21)</f>
        <v>0</v>
      </c>
      <c r="GUU9" s="61">
        <f t="shared" si="4376"/>
        <v>0</v>
      </c>
      <c r="GUV9" s="61">
        <f t="shared" ref="GUV9" si="4377">SUM(GUV10:GUV21)</f>
        <v>0</v>
      </c>
      <c r="GUW9" s="61">
        <f t="shared" ref="GUW9" si="4378">SUM(GUW10:GUW21)</f>
        <v>0</v>
      </c>
      <c r="GUX9" s="61">
        <f t="shared" ref="GUX9" si="4379">SUM(GUX10:GUX21)</f>
        <v>0</v>
      </c>
      <c r="GUY9" s="61">
        <f t="shared" ref="GUY9" si="4380">SUM(GUY10:GUY21)</f>
        <v>0</v>
      </c>
      <c r="GUZ9" s="61">
        <f t="shared" ref="GUZ9:GVA9" si="4381">SUM(GUZ10:GUZ21)</f>
        <v>0</v>
      </c>
      <c r="GVA9" s="61">
        <f t="shared" si="4381"/>
        <v>0</v>
      </c>
      <c r="GVB9" s="61">
        <f t="shared" ref="GVB9" si="4382">SUM(GVB10:GVB21)</f>
        <v>0</v>
      </c>
      <c r="GVC9" s="61">
        <f t="shared" ref="GVC9" si="4383">SUM(GVC10:GVC21)</f>
        <v>0</v>
      </c>
      <c r="GVD9" s="61">
        <f t="shared" ref="GVD9" si="4384">SUM(GVD10:GVD21)</f>
        <v>0</v>
      </c>
      <c r="GVE9" s="61">
        <f t="shared" ref="GVE9" si="4385">SUM(GVE10:GVE21)</f>
        <v>0</v>
      </c>
      <c r="GVF9" s="61">
        <f t="shared" ref="GVF9:GVG9" si="4386">SUM(GVF10:GVF21)</f>
        <v>0</v>
      </c>
      <c r="GVG9" s="61">
        <f t="shared" si="4386"/>
        <v>0</v>
      </c>
      <c r="GVH9" s="61">
        <f t="shared" ref="GVH9" si="4387">SUM(GVH10:GVH21)</f>
        <v>0</v>
      </c>
      <c r="GVI9" s="61">
        <f t="shared" ref="GVI9" si="4388">SUM(GVI10:GVI21)</f>
        <v>0</v>
      </c>
      <c r="GVJ9" s="61">
        <f t="shared" ref="GVJ9" si="4389">SUM(GVJ10:GVJ21)</f>
        <v>0</v>
      </c>
      <c r="GVK9" s="61">
        <f t="shared" ref="GVK9" si="4390">SUM(GVK10:GVK21)</f>
        <v>0</v>
      </c>
      <c r="GVL9" s="61">
        <f t="shared" ref="GVL9:GVM9" si="4391">SUM(GVL10:GVL21)</f>
        <v>0</v>
      </c>
      <c r="GVM9" s="61">
        <f t="shared" si="4391"/>
        <v>0</v>
      </c>
      <c r="GVN9" s="61">
        <f t="shared" ref="GVN9" si="4392">SUM(GVN10:GVN21)</f>
        <v>0</v>
      </c>
      <c r="GVO9" s="61">
        <f t="shared" ref="GVO9" si="4393">SUM(GVO10:GVO21)</f>
        <v>0</v>
      </c>
      <c r="GVP9" s="61">
        <f t="shared" ref="GVP9" si="4394">SUM(GVP10:GVP21)</f>
        <v>0</v>
      </c>
      <c r="GVQ9" s="61">
        <f t="shared" ref="GVQ9" si="4395">SUM(GVQ10:GVQ21)</f>
        <v>0</v>
      </c>
      <c r="GVR9" s="61">
        <f t="shared" ref="GVR9:GVS9" si="4396">SUM(GVR10:GVR21)</f>
        <v>0</v>
      </c>
      <c r="GVS9" s="61">
        <f t="shared" si="4396"/>
        <v>0</v>
      </c>
      <c r="GVT9" s="61">
        <f t="shared" ref="GVT9" si="4397">SUM(GVT10:GVT21)</f>
        <v>0</v>
      </c>
      <c r="GVU9" s="61">
        <f t="shared" ref="GVU9" si="4398">SUM(GVU10:GVU21)</f>
        <v>0</v>
      </c>
      <c r="GVV9" s="61">
        <f t="shared" ref="GVV9" si="4399">SUM(GVV10:GVV21)</f>
        <v>0</v>
      </c>
      <c r="GVW9" s="61">
        <f t="shared" ref="GVW9" si="4400">SUM(GVW10:GVW21)</f>
        <v>0</v>
      </c>
      <c r="GVX9" s="61">
        <f t="shared" ref="GVX9:GVY9" si="4401">SUM(GVX10:GVX21)</f>
        <v>0</v>
      </c>
      <c r="GVY9" s="61">
        <f t="shared" si="4401"/>
        <v>0</v>
      </c>
      <c r="GVZ9" s="61">
        <f t="shared" ref="GVZ9" si="4402">SUM(GVZ10:GVZ21)</f>
        <v>0</v>
      </c>
      <c r="GWA9" s="61">
        <f t="shared" ref="GWA9" si="4403">SUM(GWA10:GWA21)</f>
        <v>0</v>
      </c>
      <c r="GWB9" s="61">
        <f t="shared" ref="GWB9" si="4404">SUM(GWB10:GWB21)</f>
        <v>0</v>
      </c>
      <c r="GWC9" s="61">
        <f t="shared" ref="GWC9" si="4405">SUM(GWC10:GWC21)</f>
        <v>0</v>
      </c>
      <c r="GWD9" s="61">
        <f t="shared" ref="GWD9:GWE9" si="4406">SUM(GWD10:GWD21)</f>
        <v>0</v>
      </c>
      <c r="GWE9" s="61">
        <f t="shared" si="4406"/>
        <v>0</v>
      </c>
      <c r="GWF9" s="61">
        <f t="shared" ref="GWF9" si="4407">SUM(GWF10:GWF21)</f>
        <v>0</v>
      </c>
      <c r="GWG9" s="61">
        <f t="shared" ref="GWG9" si="4408">SUM(GWG10:GWG21)</f>
        <v>0</v>
      </c>
      <c r="GWH9" s="61">
        <f t="shared" ref="GWH9" si="4409">SUM(GWH10:GWH21)</f>
        <v>0</v>
      </c>
      <c r="GWI9" s="61">
        <f t="shared" ref="GWI9" si="4410">SUM(GWI10:GWI21)</f>
        <v>0</v>
      </c>
      <c r="GWJ9" s="61">
        <f t="shared" ref="GWJ9:GWK9" si="4411">SUM(GWJ10:GWJ21)</f>
        <v>0</v>
      </c>
      <c r="GWK9" s="61">
        <f t="shared" si="4411"/>
        <v>0</v>
      </c>
      <c r="GWL9" s="61">
        <f t="shared" ref="GWL9" si="4412">SUM(GWL10:GWL21)</f>
        <v>0</v>
      </c>
      <c r="GWM9" s="61">
        <f t="shared" ref="GWM9" si="4413">SUM(GWM10:GWM21)</f>
        <v>0</v>
      </c>
      <c r="GWN9" s="61">
        <f t="shared" ref="GWN9" si="4414">SUM(GWN10:GWN21)</f>
        <v>0</v>
      </c>
      <c r="GWO9" s="61">
        <f t="shared" ref="GWO9" si="4415">SUM(GWO10:GWO21)</f>
        <v>0</v>
      </c>
      <c r="GWP9" s="61">
        <f t="shared" ref="GWP9:GWQ9" si="4416">SUM(GWP10:GWP21)</f>
        <v>0</v>
      </c>
      <c r="GWQ9" s="61">
        <f t="shared" si="4416"/>
        <v>0</v>
      </c>
      <c r="GWR9" s="61">
        <f t="shared" ref="GWR9" si="4417">SUM(GWR10:GWR21)</f>
        <v>0</v>
      </c>
      <c r="GWS9" s="61">
        <f t="shared" ref="GWS9" si="4418">SUM(GWS10:GWS21)</f>
        <v>0</v>
      </c>
      <c r="GWT9" s="61">
        <f t="shared" ref="GWT9" si="4419">SUM(GWT10:GWT21)</f>
        <v>0</v>
      </c>
      <c r="GWU9" s="61">
        <f t="shared" ref="GWU9" si="4420">SUM(GWU10:GWU21)</f>
        <v>0</v>
      </c>
      <c r="GWV9" s="61">
        <f t="shared" ref="GWV9:GWW9" si="4421">SUM(GWV10:GWV21)</f>
        <v>0</v>
      </c>
      <c r="GWW9" s="61">
        <f t="shared" si="4421"/>
        <v>0</v>
      </c>
      <c r="GWX9" s="61">
        <f t="shared" ref="GWX9" si="4422">SUM(GWX10:GWX21)</f>
        <v>0</v>
      </c>
      <c r="GWY9" s="61">
        <f t="shared" ref="GWY9" si="4423">SUM(GWY10:GWY21)</f>
        <v>0</v>
      </c>
      <c r="GWZ9" s="61">
        <f t="shared" ref="GWZ9" si="4424">SUM(GWZ10:GWZ21)</f>
        <v>0</v>
      </c>
      <c r="GXA9" s="61">
        <f t="shared" ref="GXA9" si="4425">SUM(GXA10:GXA21)</f>
        <v>0</v>
      </c>
      <c r="GXB9" s="61">
        <f t="shared" ref="GXB9:GXC9" si="4426">SUM(GXB10:GXB21)</f>
        <v>0</v>
      </c>
      <c r="GXC9" s="61">
        <f t="shared" si="4426"/>
        <v>0</v>
      </c>
      <c r="GXD9" s="61">
        <f t="shared" ref="GXD9" si="4427">SUM(GXD10:GXD21)</f>
        <v>0</v>
      </c>
      <c r="GXE9" s="61">
        <f t="shared" ref="GXE9" si="4428">SUM(GXE10:GXE21)</f>
        <v>0</v>
      </c>
      <c r="GXF9" s="61">
        <f t="shared" ref="GXF9" si="4429">SUM(GXF10:GXF21)</f>
        <v>0</v>
      </c>
      <c r="GXG9" s="61">
        <f t="shared" ref="GXG9" si="4430">SUM(GXG10:GXG21)</f>
        <v>0</v>
      </c>
      <c r="GXH9" s="61">
        <f t="shared" ref="GXH9:GXI9" si="4431">SUM(GXH10:GXH21)</f>
        <v>0</v>
      </c>
      <c r="GXI9" s="61">
        <f t="shared" si="4431"/>
        <v>0</v>
      </c>
      <c r="GXJ9" s="61">
        <f t="shared" ref="GXJ9" si="4432">SUM(GXJ10:GXJ21)</f>
        <v>0</v>
      </c>
      <c r="GXK9" s="61">
        <f t="shared" ref="GXK9" si="4433">SUM(GXK10:GXK21)</f>
        <v>0</v>
      </c>
      <c r="GXL9" s="61">
        <f t="shared" ref="GXL9" si="4434">SUM(GXL10:GXL21)</f>
        <v>0</v>
      </c>
      <c r="GXM9" s="61">
        <f t="shared" ref="GXM9" si="4435">SUM(GXM10:GXM21)</f>
        <v>0</v>
      </c>
      <c r="GXN9" s="61">
        <f t="shared" ref="GXN9:GXO9" si="4436">SUM(GXN10:GXN21)</f>
        <v>0</v>
      </c>
      <c r="GXO9" s="61">
        <f t="shared" si="4436"/>
        <v>0</v>
      </c>
      <c r="GXP9" s="61">
        <f t="shared" ref="GXP9" si="4437">SUM(GXP10:GXP21)</f>
        <v>0</v>
      </c>
      <c r="GXQ9" s="61">
        <f t="shared" ref="GXQ9" si="4438">SUM(GXQ10:GXQ21)</f>
        <v>0</v>
      </c>
      <c r="GXR9" s="61">
        <f t="shared" ref="GXR9" si="4439">SUM(GXR10:GXR21)</f>
        <v>0</v>
      </c>
      <c r="GXS9" s="61">
        <f t="shared" ref="GXS9" si="4440">SUM(GXS10:GXS21)</f>
        <v>0</v>
      </c>
      <c r="GXT9" s="61">
        <f t="shared" ref="GXT9:GXU9" si="4441">SUM(GXT10:GXT21)</f>
        <v>0</v>
      </c>
      <c r="GXU9" s="61">
        <f t="shared" si="4441"/>
        <v>0</v>
      </c>
      <c r="GXV9" s="61">
        <f t="shared" ref="GXV9" si="4442">SUM(GXV10:GXV21)</f>
        <v>0</v>
      </c>
      <c r="GXW9" s="61">
        <f t="shared" ref="GXW9" si="4443">SUM(GXW10:GXW21)</f>
        <v>0</v>
      </c>
      <c r="GXX9" s="61">
        <f t="shared" ref="GXX9" si="4444">SUM(GXX10:GXX21)</f>
        <v>0</v>
      </c>
      <c r="GXY9" s="61">
        <f t="shared" ref="GXY9" si="4445">SUM(GXY10:GXY21)</f>
        <v>0</v>
      </c>
      <c r="GXZ9" s="61">
        <f t="shared" ref="GXZ9:GYA9" si="4446">SUM(GXZ10:GXZ21)</f>
        <v>0</v>
      </c>
      <c r="GYA9" s="61">
        <f t="shared" si="4446"/>
        <v>0</v>
      </c>
      <c r="GYB9" s="61">
        <f t="shared" ref="GYB9" si="4447">SUM(GYB10:GYB21)</f>
        <v>0</v>
      </c>
      <c r="GYC9" s="61">
        <f t="shared" ref="GYC9" si="4448">SUM(GYC10:GYC21)</f>
        <v>0</v>
      </c>
      <c r="GYD9" s="61">
        <f t="shared" ref="GYD9" si="4449">SUM(GYD10:GYD21)</f>
        <v>0</v>
      </c>
      <c r="GYE9" s="61">
        <f t="shared" ref="GYE9" si="4450">SUM(GYE10:GYE21)</f>
        <v>0</v>
      </c>
      <c r="GYF9" s="61">
        <f t="shared" ref="GYF9:GYG9" si="4451">SUM(GYF10:GYF21)</f>
        <v>0</v>
      </c>
      <c r="GYG9" s="61">
        <f t="shared" si="4451"/>
        <v>0</v>
      </c>
      <c r="GYH9" s="61">
        <f t="shared" ref="GYH9" si="4452">SUM(GYH10:GYH21)</f>
        <v>0</v>
      </c>
      <c r="GYI9" s="61">
        <f t="shared" ref="GYI9" si="4453">SUM(GYI10:GYI21)</f>
        <v>0</v>
      </c>
      <c r="GYJ9" s="61">
        <f t="shared" ref="GYJ9" si="4454">SUM(GYJ10:GYJ21)</f>
        <v>0</v>
      </c>
      <c r="GYK9" s="61">
        <f t="shared" ref="GYK9" si="4455">SUM(GYK10:GYK21)</f>
        <v>0</v>
      </c>
      <c r="GYL9" s="61">
        <f t="shared" ref="GYL9:GYM9" si="4456">SUM(GYL10:GYL21)</f>
        <v>0</v>
      </c>
      <c r="GYM9" s="61">
        <f t="shared" si="4456"/>
        <v>0</v>
      </c>
      <c r="GYN9" s="61">
        <f t="shared" ref="GYN9" si="4457">SUM(GYN10:GYN21)</f>
        <v>0</v>
      </c>
      <c r="GYO9" s="61">
        <f t="shared" ref="GYO9" si="4458">SUM(GYO10:GYO21)</f>
        <v>0</v>
      </c>
      <c r="GYP9" s="61">
        <f t="shared" ref="GYP9" si="4459">SUM(GYP10:GYP21)</f>
        <v>0</v>
      </c>
      <c r="GYQ9" s="61">
        <f t="shared" ref="GYQ9" si="4460">SUM(GYQ10:GYQ21)</f>
        <v>0</v>
      </c>
      <c r="GYR9" s="61">
        <f t="shared" ref="GYR9:GYS9" si="4461">SUM(GYR10:GYR21)</f>
        <v>0</v>
      </c>
      <c r="GYS9" s="61">
        <f t="shared" si="4461"/>
        <v>0</v>
      </c>
      <c r="GYT9" s="61">
        <f t="shared" ref="GYT9" si="4462">SUM(GYT10:GYT21)</f>
        <v>0</v>
      </c>
      <c r="GYU9" s="61">
        <f t="shared" ref="GYU9" si="4463">SUM(GYU10:GYU21)</f>
        <v>0</v>
      </c>
      <c r="GYV9" s="61">
        <f t="shared" ref="GYV9" si="4464">SUM(GYV10:GYV21)</f>
        <v>0</v>
      </c>
      <c r="GYW9" s="61">
        <f t="shared" ref="GYW9" si="4465">SUM(GYW10:GYW21)</f>
        <v>0</v>
      </c>
      <c r="GYX9" s="61">
        <f t="shared" ref="GYX9:GYY9" si="4466">SUM(GYX10:GYX21)</f>
        <v>0</v>
      </c>
      <c r="GYY9" s="61">
        <f t="shared" si="4466"/>
        <v>0</v>
      </c>
      <c r="GYZ9" s="61">
        <f t="shared" ref="GYZ9" si="4467">SUM(GYZ10:GYZ21)</f>
        <v>0</v>
      </c>
      <c r="GZA9" s="61">
        <f t="shared" ref="GZA9" si="4468">SUM(GZA10:GZA21)</f>
        <v>0</v>
      </c>
      <c r="GZB9" s="61">
        <f t="shared" ref="GZB9" si="4469">SUM(GZB10:GZB21)</f>
        <v>0</v>
      </c>
      <c r="GZC9" s="61">
        <f t="shared" ref="GZC9" si="4470">SUM(GZC10:GZC21)</f>
        <v>0</v>
      </c>
      <c r="GZD9" s="61">
        <f t="shared" ref="GZD9:GZE9" si="4471">SUM(GZD10:GZD21)</f>
        <v>0</v>
      </c>
      <c r="GZE9" s="61">
        <f t="shared" si="4471"/>
        <v>0</v>
      </c>
      <c r="GZF9" s="61">
        <f t="shared" ref="GZF9" si="4472">SUM(GZF10:GZF21)</f>
        <v>0</v>
      </c>
      <c r="GZG9" s="61">
        <f t="shared" ref="GZG9" si="4473">SUM(GZG10:GZG21)</f>
        <v>0</v>
      </c>
      <c r="GZH9" s="61">
        <f t="shared" ref="GZH9" si="4474">SUM(GZH10:GZH21)</f>
        <v>0</v>
      </c>
      <c r="GZI9" s="61">
        <f t="shared" ref="GZI9" si="4475">SUM(GZI10:GZI21)</f>
        <v>0</v>
      </c>
      <c r="GZJ9" s="61">
        <f t="shared" ref="GZJ9:GZK9" si="4476">SUM(GZJ10:GZJ21)</f>
        <v>0</v>
      </c>
      <c r="GZK9" s="61">
        <f t="shared" si="4476"/>
        <v>0</v>
      </c>
      <c r="GZL9" s="61">
        <f t="shared" ref="GZL9" si="4477">SUM(GZL10:GZL21)</f>
        <v>0</v>
      </c>
      <c r="GZM9" s="61">
        <f t="shared" ref="GZM9" si="4478">SUM(GZM10:GZM21)</f>
        <v>0</v>
      </c>
      <c r="GZN9" s="61">
        <f t="shared" ref="GZN9" si="4479">SUM(GZN10:GZN21)</f>
        <v>0</v>
      </c>
      <c r="GZO9" s="61">
        <f t="shared" ref="GZO9" si="4480">SUM(GZO10:GZO21)</f>
        <v>0</v>
      </c>
      <c r="GZP9" s="61">
        <f t="shared" ref="GZP9:GZQ9" si="4481">SUM(GZP10:GZP21)</f>
        <v>0</v>
      </c>
      <c r="GZQ9" s="61">
        <f t="shared" si="4481"/>
        <v>0</v>
      </c>
      <c r="GZR9" s="61">
        <f t="shared" ref="GZR9" si="4482">SUM(GZR10:GZR21)</f>
        <v>0</v>
      </c>
      <c r="GZS9" s="61">
        <f t="shared" ref="GZS9" si="4483">SUM(GZS10:GZS21)</f>
        <v>0</v>
      </c>
      <c r="GZT9" s="61">
        <f t="shared" ref="GZT9" si="4484">SUM(GZT10:GZT21)</f>
        <v>0</v>
      </c>
      <c r="GZU9" s="61">
        <f t="shared" ref="GZU9" si="4485">SUM(GZU10:GZU21)</f>
        <v>0</v>
      </c>
      <c r="GZV9" s="61">
        <f t="shared" ref="GZV9:GZW9" si="4486">SUM(GZV10:GZV21)</f>
        <v>0</v>
      </c>
      <c r="GZW9" s="61">
        <f t="shared" si="4486"/>
        <v>0</v>
      </c>
      <c r="GZX9" s="61">
        <f t="shared" ref="GZX9" si="4487">SUM(GZX10:GZX21)</f>
        <v>0</v>
      </c>
      <c r="GZY9" s="61">
        <f t="shared" ref="GZY9" si="4488">SUM(GZY10:GZY21)</f>
        <v>0</v>
      </c>
      <c r="GZZ9" s="61">
        <f t="shared" ref="GZZ9" si="4489">SUM(GZZ10:GZZ21)</f>
        <v>0</v>
      </c>
      <c r="HAA9" s="61">
        <f t="shared" ref="HAA9" si="4490">SUM(HAA10:HAA21)</f>
        <v>0</v>
      </c>
      <c r="HAB9" s="61">
        <f t="shared" ref="HAB9:HAC9" si="4491">SUM(HAB10:HAB21)</f>
        <v>0</v>
      </c>
      <c r="HAC9" s="61">
        <f t="shared" si="4491"/>
        <v>0</v>
      </c>
      <c r="HAD9" s="61">
        <f t="shared" ref="HAD9" si="4492">SUM(HAD10:HAD21)</f>
        <v>0</v>
      </c>
      <c r="HAE9" s="61">
        <f t="shared" ref="HAE9" si="4493">SUM(HAE10:HAE21)</f>
        <v>0</v>
      </c>
      <c r="HAF9" s="61">
        <f t="shared" ref="HAF9" si="4494">SUM(HAF10:HAF21)</f>
        <v>0</v>
      </c>
      <c r="HAG9" s="61">
        <f t="shared" ref="HAG9" si="4495">SUM(HAG10:HAG21)</f>
        <v>0</v>
      </c>
      <c r="HAH9" s="61">
        <f t="shared" ref="HAH9:HAI9" si="4496">SUM(HAH10:HAH21)</f>
        <v>0</v>
      </c>
      <c r="HAI9" s="61">
        <f t="shared" si="4496"/>
        <v>0</v>
      </c>
      <c r="HAJ9" s="61">
        <f t="shared" ref="HAJ9" si="4497">SUM(HAJ10:HAJ21)</f>
        <v>0</v>
      </c>
      <c r="HAK9" s="61">
        <f t="shared" ref="HAK9" si="4498">SUM(HAK10:HAK21)</f>
        <v>0</v>
      </c>
      <c r="HAL9" s="61">
        <f t="shared" ref="HAL9" si="4499">SUM(HAL10:HAL21)</f>
        <v>0</v>
      </c>
      <c r="HAM9" s="61">
        <f t="shared" ref="HAM9" si="4500">SUM(HAM10:HAM21)</f>
        <v>0</v>
      </c>
      <c r="HAN9" s="61">
        <f t="shared" ref="HAN9:HAO9" si="4501">SUM(HAN10:HAN21)</f>
        <v>0</v>
      </c>
      <c r="HAO9" s="61">
        <f t="shared" si="4501"/>
        <v>0</v>
      </c>
      <c r="HAP9" s="61">
        <f t="shared" ref="HAP9" si="4502">SUM(HAP10:HAP21)</f>
        <v>0</v>
      </c>
      <c r="HAQ9" s="61">
        <f t="shared" ref="HAQ9" si="4503">SUM(HAQ10:HAQ21)</f>
        <v>0</v>
      </c>
      <c r="HAR9" s="61">
        <f t="shared" ref="HAR9" si="4504">SUM(HAR10:HAR21)</f>
        <v>0</v>
      </c>
      <c r="HAS9" s="61">
        <f t="shared" ref="HAS9" si="4505">SUM(HAS10:HAS21)</f>
        <v>0</v>
      </c>
      <c r="HAT9" s="61">
        <f t="shared" ref="HAT9:HAU9" si="4506">SUM(HAT10:HAT21)</f>
        <v>0</v>
      </c>
      <c r="HAU9" s="61">
        <f t="shared" si="4506"/>
        <v>0</v>
      </c>
      <c r="HAV9" s="61">
        <f t="shared" ref="HAV9" si="4507">SUM(HAV10:HAV21)</f>
        <v>0</v>
      </c>
      <c r="HAW9" s="61">
        <f t="shared" ref="HAW9" si="4508">SUM(HAW10:HAW21)</f>
        <v>0</v>
      </c>
      <c r="HAX9" s="61">
        <f t="shared" ref="HAX9" si="4509">SUM(HAX10:HAX21)</f>
        <v>0</v>
      </c>
      <c r="HAY9" s="61">
        <f t="shared" ref="HAY9" si="4510">SUM(HAY10:HAY21)</f>
        <v>0</v>
      </c>
      <c r="HAZ9" s="61">
        <f t="shared" ref="HAZ9:HBA9" si="4511">SUM(HAZ10:HAZ21)</f>
        <v>0</v>
      </c>
      <c r="HBA9" s="61">
        <f t="shared" si="4511"/>
        <v>0</v>
      </c>
      <c r="HBB9" s="61">
        <f t="shared" ref="HBB9" si="4512">SUM(HBB10:HBB21)</f>
        <v>0</v>
      </c>
      <c r="HBC9" s="61">
        <f t="shared" ref="HBC9" si="4513">SUM(HBC10:HBC21)</f>
        <v>0</v>
      </c>
      <c r="HBD9" s="61">
        <f t="shared" ref="HBD9" si="4514">SUM(HBD10:HBD21)</f>
        <v>0</v>
      </c>
      <c r="HBE9" s="61">
        <f t="shared" ref="HBE9" si="4515">SUM(HBE10:HBE21)</f>
        <v>0</v>
      </c>
      <c r="HBF9" s="61">
        <f t="shared" ref="HBF9:HBG9" si="4516">SUM(HBF10:HBF21)</f>
        <v>0</v>
      </c>
      <c r="HBG9" s="61">
        <f t="shared" si="4516"/>
        <v>0</v>
      </c>
      <c r="HBH9" s="61">
        <f t="shared" ref="HBH9" si="4517">SUM(HBH10:HBH21)</f>
        <v>0</v>
      </c>
      <c r="HBI9" s="61">
        <f t="shared" ref="HBI9" si="4518">SUM(HBI10:HBI21)</f>
        <v>0</v>
      </c>
      <c r="HBJ9" s="61">
        <f t="shared" ref="HBJ9" si="4519">SUM(HBJ10:HBJ21)</f>
        <v>0</v>
      </c>
      <c r="HBK9" s="61">
        <f t="shared" ref="HBK9" si="4520">SUM(HBK10:HBK21)</f>
        <v>0</v>
      </c>
      <c r="HBL9" s="61">
        <f t="shared" ref="HBL9:HBM9" si="4521">SUM(HBL10:HBL21)</f>
        <v>0</v>
      </c>
      <c r="HBM9" s="61">
        <f t="shared" si="4521"/>
        <v>0</v>
      </c>
      <c r="HBN9" s="61">
        <f t="shared" ref="HBN9" si="4522">SUM(HBN10:HBN21)</f>
        <v>0</v>
      </c>
      <c r="HBO9" s="61">
        <f t="shared" ref="HBO9" si="4523">SUM(HBO10:HBO21)</f>
        <v>0</v>
      </c>
      <c r="HBP9" s="61">
        <f t="shared" ref="HBP9" si="4524">SUM(HBP10:HBP21)</f>
        <v>0</v>
      </c>
      <c r="HBQ9" s="61">
        <f t="shared" ref="HBQ9" si="4525">SUM(HBQ10:HBQ21)</f>
        <v>0</v>
      </c>
      <c r="HBR9" s="61">
        <f t="shared" ref="HBR9:HBS9" si="4526">SUM(HBR10:HBR21)</f>
        <v>0</v>
      </c>
      <c r="HBS9" s="61">
        <f t="shared" si="4526"/>
        <v>0</v>
      </c>
      <c r="HBT9" s="61">
        <f t="shared" ref="HBT9" si="4527">SUM(HBT10:HBT21)</f>
        <v>0</v>
      </c>
      <c r="HBU9" s="61">
        <f t="shared" ref="HBU9" si="4528">SUM(HBU10:HBU21)</f>
        <v>0</v>
      </c>
      <c r="HBV9" s="61">
        <f t="shared" ref="HBV9" si="4529">SUM(HBV10:HBV21)</f>
        <v>0</v>
      </c>
      <c r="HBW9" s="61">
        <f t="shared" ref="HBW9" si="4530">SUM(HBW10:HBW21)</f>
        <v>0</v>
      </c>
      <c r="HBX9" s="61">
        <f t="shared" ref="HBX9:HBY9" si="4531">SUM(HBX10:HBX21)</f>
        <v>0</v>
      </c>
      <c r="HBY9" s="61">
        <f t="shared" si="4531"/>
        <v>0</v>
      </c>
      <c r="HBZ9" s="61">
        <f t="shared" ref="HBZ9" si="4532">SUM(HBZ10:HBZ21)</f>
        <v>0</v>
      </c>
      <c r="HCA9" s="61">
        <f t="shared" ref="HCA9" si="4533">SUM(HCA10:HCA21)</f>
        <v>0</v>
      </c>
      <c r="HCB9" s="61">
        <f t="shared" ref="HCB9" si="4534">SUM(HCB10:HCB21)</f>
        <v>0</v>
      </c>
      <c r="HCC9" s="61">
        <f t="shared" ref="HCC9" si="4535">SUM(HCC10:HCC21)</f>
        <v>0</v>
      </c>
      <c r="HCD9" s="61">
        <f t="shared" ref="HCD9:HCE9" si="4536">SUM(HCD10:HCD21)</f>
        <v>0</v>
      </c>
      <c r="HCE9" s="61">
        <f t="shared" si="4536"/>
        <v>0</v>
      </c>
      <c r="HCF9" s="61">
        <f t="shared" ref="HCF9" si="4537">SUM(HCF10:HCF21)</f>
        <v>0</v>
      </c>
      <c r="HCG9" s="61">
        <f t="shared" ref="HCG9" si="4538">SUM(HCG10:HCG21)</f>
        <v>0</v>
      </c>
      <c r="HCH9" s="61">
        <f t="shared" ref="HCH9" si="4539">SUM(HCH10:HCH21)</f>
        <v>0</v>
      </c>
      <c r="HCI9" s="61">
        <f t="shared" ref="HCI9" si="4540">SUM(HCI10:HCI21)</f>
        <v>0</v>
      </c>
      <c r="HCJ9" s="61">
        <f t="shared" ref="HCJ9:HCK9" si="4541">SUM(HCJ10:HCJ21)</f>
        <v>0</v>
      </c>
      <c r="HCK9" s="61">
        <f t="shared" si="4541"/>
        <v>0</v>
      </c>
      <c r="HCL9" s="61">
        <f t="shared" ref="HCL9" si="4542">SUM(HCL10:HCL21)</f>
        <v>0</v>
      </c>
      <c r="HCM9" s="61">
        <f t="shared" ref="HCM9" si="4543">SUM(HCM10:HCM21)</f>
        <v>0</v>
      </c>
      <c r="HCN9" s="61">
        <f t="shared" ref="HCN9" si="4544">SUM(HCN10:HCN21)</f>
        <v>0</v>
      </c>
      <c r="HCO9" s="61">
        <f t="shared" ref="HCO9" si="4545">SUM(HCO10:HCO21)</f>
        <v>0</v>
      </c>
      <c r="HCP9" s="61">
        <f t="shared" ref="HCP9:HCQ9" si="4546">SUM(HCP10:HCP21)</f>
        <v>0</v>
      </c>
      <c r="HCQ9" s="61">
        <f t="shared" si="4546"/>
        <v>0</v>
      </c>
      <c r="HCR9" s="61">
        <f t="shared" ref="HCR9" si="4547">SUM(HCR10:HCR21)</f>
        <v>0</v>
      </c>
      <c r="HCS9" s="61">
        <f t="shared" ref="HCS9" si="4548">SUM(HCS10:HCS21)</f>
        <v>0</v>
      </c>
      <c r="HCT9" s="61">
        <f t="shared" ref="HCT9" si="4549">SUM(HCT10:HCT21)</f>
        <v>0</v>
      </c>
      <c r="HCU9" s="61">
        <f t="shared" ref="HCU9" si="4550">SUM(HCU10:HCU21)</f>
        <v>0</v>
      </c>
      <c r="HCV9" s="61">
        <f t="shared" ref="HCV9:HCW9" si="4551">SUM(HCV10:HCV21)</f>
        <v>0</v>
      </c>
      <c r="HCW9" s="61">
        <f t="shared" si="4551"/>
        <v>0</v>
      </c>
      <c r="HCX9" s="61">
        <f t="shared" ref="HCX9" si="4552">SUM(HCX10:HCX21)</f>
        <v>0</v>
      </c>
      <c r="HCY9" s="61">
        <f t="shared" ref="HCY9" si="4553">SUM(HCY10:HCY21)</f>
        <v>0</v>
      </c>
      <c r="HCZ9" s="61">
        <f t="shared" ref="HCZ9" si="4554">SUM(HCZ10:HCZ21)</f>
        <v>0</v>
      </c>
      <c r="HDA9" s="61">
        <f t="shared" ref="HDA9" si="4555">SUM(HDA10:HDA21)</f>
        <v>0</v>
      </c>
      <c r="HDB9" s="61">
        <f t="shared" ref="HDB9:HDC9" si="4556">SUM(HDB10:HDB21)</f>
        <v>0</v>
      </c>
      <c r="HDC9" s="61">
        <f t="shared" si="4556"/>
        <v>0</v>
      </c>
      <c r="HDD9" s="61">
        <f t="shared" ref="HDD9" si="4557">SUM(HDD10:HDD21)</f>
        <v>0</v>
      </c>
      <c r="HDE9" s="61">
        <f t="shared" ref="HDE9" si="4558">SUM(HDE10:HDE21)</f>
        <v>0</v>
      </c>
      <c r="HDF9" s="61">
        <f t="shared" ref="HDF9" si="4559">SUM(HDF10:HDF21)</f>
        <v>0</v>
      </c>
      <c r="HDG9" s="61">
        <f t="shared" ref="HDG9" si="4560">SUM(HDG10:HDG21)</f>
        <v>0</v>
      </c>
      <c r="HDH9" s="61">
        <f t="shared" ref="HDH9:HDI9" si="4561">SUM(HDH10:HDH21)</f>
        <v>0</v>
      </c>
      <c r="HDI9" s="61">
        <f t="shared" si="4561"/>
        <v>0</v>
      </c>
      <c r="HDJ9" s="61">
        <f t="shared" ref="HDJ9" si="4562">SUM(HDJ10:HDJ21)</f>
        <v>0</v>
      </c>
      <c r="HDK9" s="61">
        <f t="shared" ref="HDK9" si="4563">SUM(HDK10:HDK21)</f>
        <v>0</v>
      </c>
      <c r="HDL9" s="61">
        <f t="shared" ref="HDL9" si="4564">SUM(HDL10:HDL21)</f>
        <v>0</v>
      </c>
      <c r="HDM9" s="61">
        <f t="shared" ref="HDM9" si="4565">SUM(HDM10:HDM21)</f>
        <v>0</v>
      </c>
      <c r="HDN9" s="61">
        <f t="shared" ref="HDN9:HDO9" si="4566">SUM(HDN10:HDN21)</f>
        <v>0</v>
      </c>
      <c r="HDO9" s="61">
        <f t="shared" si="4566"/>
        <v>0</v>
      </c>
      <c r="HDP9" s="61">
        <f t="shared" ref="HDP9" si="4567">SUM(HDP10:HDP21)</f>
        <v>0</v>
      </c>
      <c r="HDQ9" s="61">
        <f t="shared" ref="HDQ9" si="4568">SUM(HDQ10:HDQ21)</f>
        <v>0</v>
      </c>
      <c r="HDR9" s="61">
        <f t="shared" ref="HDR9" si="4569">SUM(HDR10:HDR21)</f>
        <v>0</v>
      </c>
      <c r="HDS9" s="61">
        <f t="shared" ref="HDS9" si="4570">SUM(HDS10:HDS21)</f>
        <v>0</v>
      </c>
      <c r="HDT9" s="61">
        <f t="shared" ref="HDT9:HDU9" si="4571">SUM(HDT10:HDT21)</f>
        <v>0</v>
      </c>
      <c r="HDU9" s="61">
        <f t="shared" si="4571"/>
        <v>0</v>
      </c>
      <c r="HDV9" s="61">
        <f t="shared" ref="HDV9" si="4572">SUM(HDV10:HDV21)</f>
        <v>0</v>
      </c>
      <c r="HDW9" s="61">
        <f t="shared" ref="HDW9" si="4573">SUM(HDW10:HDW21)</f>
        <v>0</v>
      </c>
      <c r="HDX9" s="61">
        <f t="shared" ref="HDX9" si="4574">SUM(HDX10:HDX21)</f>
        <v>0</v>
      </c>
      <c r="HDY9" s="61">
        <f t="shared" ref="HDY9" si="4575">SUM(HDY10:HDY21)</f>
        <v>0</v>
      </c>
      <c r="HDZ9" s="61">
        <f t="shared" ref="HDZ9:HEA9" si="4576">SUM(HDZ10:HDZ21)</f>
        <v>0</v>
      </c>
      <c r="HEA9" s="61">
        <f t="shared" si="4576"/>
        <v>0</v>
      </c>
      <c r="HEB9" s="61">
        <f t="shared" ref="HEB9" si="4577">SUM(HEB10:HEB21)</f>
        <v>0</v>
      </c>
      <c r="HEC9" s="61">
        <f t="shared" ref="HEC9" si="4578">SUM(HEC10:HEC21)</f>
        <v>0</v>
      </c>
      <c r="HED9" s="61">
        <f t="shared" ref="HED9" si="4579">SUM(HED10:HED21)</f>
        <v>0</v>
      </c>
      <c r="HEE9" s="61">
        <f t="shared" ref="HEE9" si="4580">SUM(HEE10:HEE21)</f>
        <v>0</v>
      </c>
      <c r="HEF9" s="61">
        <f t="shared" ref="HEF9:HEG9" si="4581">SUM(HEF10:HEF21)</f>
        <v>0</v>
      </c>
      <c r="HEG9" s="61">
        <f t="shared" si="4581"/>
        <v>0</v>
      </c>
      <c r="HEH9" s="61">
        <f t="shared" ref="HEH9" si="4582">SUM(HEH10:HEH21)</f>
        <v>0</v>
      </c>
      <c r="HEI9" s="61">
        <f t="shared" ref="HEI9" si="4583">SUM(HEI10:HEI21)</f>
        <v>0</v>
      </c>
      <c r="HEJ9" s="61">
        <f t="shared" ref="HEJ9" si="4584">SUM(HEJ10:HEJ21)</f>
        <v>0</v>
      </c>
      <c r="HEK9" s="61">
        <f t="shared" ref="HEK9" si="4585">SUM(HEK10:HEK21)</f>
        <v>0</v>
      </c>
      <c r="HEL9" s="61">
        <f t="shared" ref="HEL9:HEM9" si="4586">SUM(HEL10:HEL21)</f>
        <v>0</v>
      </c>
      <c r="HEM9" s="61">
        <f t="shared" si="4586"/>
        <v>0</v>
      </c>
      <c r="HEN9" s="61">
        <f t="shared" ref="HEN9" si="4587">SUM(HEN10:HEN21)</f>
        <v>0</v>
      </c>
      <c r="HEO9" s="61">
        <f t="shared" ref="HEO9" si="4588">SUM(HEO10:HEO21)</f>
        <v>0</v>
      </c>
      <c r="HEP9" s="61">
        <f t="shared" ref="HEP9" si="4589">SUM(HEP10:HEP21)</f>
        <v>0</v>
      </c>
      <c r="HEQ9" s="61">
        <f t="shared" ref="HEQ9" si="4590">SUM(HEQ10:HEQ21)</f>
        <v>0</v>
      </c>
      <c r="HER9" s="61">
        <f t="shared" ref="HER9:HES9" si="4591">SUM(HER10:HER21)</f>
        <v>0</v>
      </c>
      <c r="HES9" s="61">
        <f t="shared" si="4591"/>
        <v>0</v>
      </c>
      <c r="HET9" s="61">
        <f t="shared" ref="HET9" si="4592">SUM(HET10:HET21)</f>
        <v>0</v>
      </c>
      <c r="HEU9" s="61">
        <f t="shared" ref="HEU9" si="4593">SUM(HEU10:HEU21)</f>
        <v>0</v>
      </c>
      <c r="HEV9" s="61">
        <f t="shared" ref="HEV9" si="4594">SUM(HEV10:HEV21)</f>
        <v>0</v>
      </c>
      <c r="HEW9" s="61">
        <f t="shared" ref="HEW9" si="4595">SUM(HEW10:HEW21)</f>
        <v>0</v>
      </c>
      <c r="HEX9" s="61">
        <f t="shared" ref="HEX9:HEY9" si="4596">SUM(HEX10:HEX21)</f>
        <v>0</v>
      </c>
      <c r="HEY9" s="61">
        <f t="shared" si="4596"/>
        <v>0</v>
      </c>
      <c r="HEZ9" s="61">
        <f t="shared" ref="HEZ9" si="4597">SUM(HEZ10:HEZ21)</f>
        <v>0</v>
      </c>
      <c r="HFA9" s="61">
        <f t="shared" ref="HFA9" si="4598">SUM(HFA10:HFA21)</f>
        <v>0</v>
      </c>
      <c r="HFB9" s="61">
        <f t="shared" ref="HFB9" si="4599">SUM(HFB10:HFB21)</f>
        <v>0</v>
      </c>
      <c r="HFC9" s="61">
        <f t="shared" ref="HFC9" si="4600">SUM(HFC10:HFC21)</f>
        <v>0</v>
      </c>
      <c r="HFD9" s="61">
        <f t="shared" ref="HFD9:HFE9" si="4601">SUM(HFD10:HFD21)</f>
        <v>0</v>
      </c>
      <c r="HFE9" s="61">
        <f t="shared" si="4601"/>
        <v>0</v>
      </c>
      <c r="HFF9" s="61">
        <f t="shared" ref="HFF9" si="4602">SUM(HFF10:HFF21)</f>
        <v>0</v>
      </c>
      <c r="HFG9" s="61">
        <f t="shared" ref="HFG9" si="4603">SUM(HFG10:HFG21)</f>
        <v>0</v>
      </c>
      <c r="HFH9" s="61">
        <f t="shared" ref="HFH9" si="4604">SUM(HFH10:HFH21)</f>
        <v>0</v>
      </c>
      <c r="HFI9" s="61">
        <f t="shared" ref="HFI9" si="4605">SUM(HFI10:HFI21)</f>
        <v>0</v>
      </c>
      <c r="HFJ9" s="61">
        <f t="shared" ref="HFJ9:HFK9" si="4606">SUM(HFJ10:HFJ21)</f>
        <v>0</v>
      </c>
      <c r="HFK9" s="61">
        <f t="shared" si="4606"/>
        <v>0</v>
      </c>
      <c r="HFL9" s="61">
        <f t="shared" ref="HFL9" si="4607">SUM(HFL10:HFL21)</f>
        <v>0</v>
      </c>
      <c r="HFM9" s="61">
        <f t="shared" ref="HFM9" si="4608">SUM(HFM10:HFM21)</f>
        <v>0</v>
      </c>
      <c r="HFN9" s="61">
        <f t="shared" ref="HFN9" si="4609">SUM(HFN10:HFN21)</f>
        <v>0</v>
      </c>
      <c r="HFO9" s="61">
        <f t="shared" ref="HFO9" si="4610">SUM(HFO10:HFO21)</f>
        <v>0</v>
      </c>
      <c r="HFP9" s="61">
        <f t="shared" ref="HFP9:HFQ9" si="4611">SUM(HFP10:HFP21)</f>
        <v>0</v>
      </c>
      <c r="HFQ9" s="61">
        <f t="shared" si="4611"/>
        <v>0</v>
      </c>
      <c r="HFR9" s="61">
        <f t="shared" ref="HFR9" si="4612">SUM(HFR10:HFR21)</f>
        <v>0</v>
      </c>
      <c r="HFS9" s="61">
        <f t="shared" ref="HFS9" si="4613">SUM(HFS10:HFS21)</f>
        <v>0</v>
      </c>
      <c r="HFT9" s="61">
        <f t="shared" ref="HFT9" si="4614">SUM(HFT10:HFT21)</f>
        <v>0</v>
      </c>
      <c r="HFU9" s="61">
        <f t="shared" ref="HFU9" si="4615">SUM(HFU10:HFU21)</f>
        <v>0</v>
      </c>
      <c r="HFV9" s="61">
        <f t="shared" ref="HFV9:HFW9" si="4616">SUM(HFV10:HFV21)</f>
        <v>0</v>
      </c>
      <c r="HFW9" s="61">
        <f t="shared" si="4616"/>
        <v>0</v>
      </c>
      <c r="HFX9" s="61">
        <f t="shared" ref="HFX9" si="4617">SUM(HFX10:HFX21)</f>
        <v>0</v>
      </c>
      <c r="HFY9" s="61">
        <f t="shared" ref="HFY9" si="4618">SUM(HFY10:HFY21)</f>
        <v>0</v>
      </c>
      <c r="HFZ9" s="61">
        <f t="shared" ref="HFZ9" si="4619">SUM(HFZ10:HFZ21)</f>
        <v>0</v>
      </c>
      <c r="HGA9" s="61">
        <f t="shared" ref="HGA9" si="4620">SUM(HGA10:HGA21)</f>
        <v>0</v>
      </c>
      <c r="HGB9" s="61">
        <f t="shared" ref="HGB9:HGC9" si="4621">SUM(HGB10:HGB21)</f>
        <v>0</v>
      </c>
      <c r="HGC9" s="61">
        <f t="shared" si="4621"/>
        <v>0</v>
      </c>
      <c r="HGD9" s="61">
        <f t="shared" ref="HGD9" si="4622">SUM(HGD10:HGD21)</f>
        <v>0</v>
      </c>
      <c r="HGE9" s="61">
        <f t="shared" ref="HGE9" si="4623">SUM(HGE10:HGE21)</f>
        <v>0</v>
      </c>
      <c r="HGF9" s="61">
        <f t="shared" ref="HGF9" si="4624">SUM(HGF10:HGF21)</f>
        <v>0</v>
      </c>
      <c r="HGG9" s="61">
        <f t="shared" ref="HGG9" si="4625">SUM(HGG10:HGG21)</f>
        <v>0</v>
      </c>
      <c r="HGH9" s="61">
        <f t="shared" ref="HGH9:HGI9" si="4626">SUM(HGH10:HGH21)</f>
        <v>0</v>
      </c>
      <c r="HGI9" s="61">
        <f t="shared" si="4626"/>
        <v>0</v>
      </c>
      <c r="HGJ9" s="61">
        <f t="shared" ref="HGJ9" si="4627">SUM(HGJ10:HGJ21)</f>
        <v>0</v>
      </c>
      <c r="HGK9" s="61">
        <f t="shared" ref="HGK9" si="4628">SUM(HGK10:HGK21)</f>
        <v>0</v>
      </c>
      <c r="HGL9" s="61">
        <f t="shared" ref="HGL9" si="4629">SUM(HGL10:HGL21)</f>
        <v>0</v>
      </c>
      <c r="HGM9" s="61">
        <f t="shared" ref="HGM9" si="4630">SUM(HGM10:HGM21)</f>
        <v>0</v>
      </c>
      <c r="HGN9" s="61">
        <f t="shared" ref="HGN9:HGO9" si="4631">SUM(HGN10:HGN21)</f>
        <v>0</v>
      </c>
      <c r="HGO9" s="61">
        <f t="shared" si="4631"/>
        <v>0</v>
      </c>
      <c r="HGP9" s="61">
        <f t="shared" ref="HGP9" si="4632">SUM(HGP10:HGP21)</f>
        <v>0</v>
      </c>
      <c r="HGQ9" s="61">
        <f t="shared" ref="HGQ9" si="4633">SUM(HGQ10:HGQ21)</f>
        <v>0</v>
      </c>
      <c r="HGR9" s="61">
        <f t="shared" ref="HGR9" si="4634">SUM(HGR10:HGR21)</f>
        <v>0</v>
      </c>
      <c r="HGS9" s="61">
        <f t="shared" ref="HGS9" si="4635">SUM(HGS10:HGS21)</f>
        <v>0</v>
      </c>
      <c r="HGT9" s="61">
        <f t="shared" ref="HGT9:HGU9" si="4636">SUM(HGT10:HGT21)</f>
        <v>0</v>
      </c>
      <c r="HGU9" s="61">
        <f t="shared" si="4636"/>
        <v>0</v>
      </c>
      <c r="HGV9" s="61">
        <f t="shared" ref="HGV9" si="4637">SUM(HGV10:HGV21)</f>
        <v>0</v>
      </c>
      <c r="HGW9" s="61">
        <f t="shared" ref="HGW9" si="4638">SUM(HGW10:HGW21)</f>
        <v>0</v>
      </c>
      <c r="HGX9" s="61">
        <f t="shared" ref="HGX9" si="4639">SUM(HGX10:HGX21)</f>
        <v>0</v>
      </c>
      <c r="HGY9" s="61">
        <f t="shared" ref="HGY9" si="4640">SUM(HGY10:HGY21)</f>
        <v>0</v>
      </c>
      <c r="HGZ9" s="61">
        <f t="shared" ref="HGZ9:HHA9" si="4641">SUM(HGZ10:HGZ21)</f>
        <v>0</v>
      </c>
      <c r="HHA9" s="61">
        <f t="shared" si="4641"/>
        <v>0</v>
      </c>
      <c r="HHB9" s="61">
        <f t="shared" ref="HHB9" si="4642">SUM(HHB10:HHB21)</f>
        <v>0</v>
      </c>
      <c r="HHC9" s="61">
        <f t="shared" ref="HHC9" si="4643">SUM(HHC10:HHC21)</f>
        <v>0</v>
      </c>
      <c r="HHD9" s="61">
        <f t="shared" ref="HHD9" si="4644">SUM(HHD10:HHD21)</f>
        <v>0</v>
      </c>
      <c r="HHE9" s="61">
        <f t="shared" ref="HHE9" si="4645">SUM(HHE10:HHE21)</f>
        <v>0</v>
      </c>
      <c r="HHF9" s="61">
        <f t="shared" ref="HHF9:HHG9" si="4646">SUM(HHF10:HHF21)</f>
        <v>0</v>
      </c>
      <c r="HHG9" s="61">
        <f t="shared" si="4646"/>
        <v>0</v>
      </c>
      <c r="HHH9" s="61">
        <f t="shared" ref="HHH9" si="4647">SUM(HHH10:HHH21)</f>
        <v>0</v>
      </c>
      <c r="HHI9" s="61">
        <f t="shared" ref="HHI9" si="4648">SUM(HHI10:HHI21)</f>
        <v>0</v>
      </c>
      <c r="HHJ9" s="61">
        <f t="shared" ref="HHJ9" si="4649">SUM(HHJ10:HHJ21)</f>
        <v>0</v>
      </c>
      <c r="HHK9" s="61">
        <f t="shared" ref="HHK9" si="4650">SUM(HHK10:HHK21)</f>
        <v>0</v>
      </c>
      <c r="HHL9" s="61">
        <f t="shared" ref="HHL9:HHM9" si="4651">SUM(HHL10:HHL21)</f>
        <v>0</v>
      </c>
      <c r="HHM9" s="61">
        <f t="shared" si="4651"/>
        <v>0</v>
      </c>
      <c r="HHN9" s="61">
        <f t="shared" ref="HHN9" si="4652">SUM(HHN10:HHN21)</f>
        <v>0</v>
      </c>
      <c r="HHO9" s="61">
        <f t="shared" ref="HHO9" si="4653">SUM(HHO10:HHO21)</f>
        <v>0</v>
      </c>
      <c r="HHP9" s="61">
        <f t="shared" ref="HHP9" si="4654">SUM(HHP10:HHP21)</f>
        <v>0</v>
      </c>
      <c r="HHQ9" s="61">
        <f t="shared" ref="HHQ9" si="4655">SUM(HHQ10:HHQ21)</f>
        <v>0</v>
      </c>
      <c r="HHR9" s="61">
        <f t="shared" ref="HHR9:HHS9" si="4656">SUM(HHR10:HHR21)</f>
        <v>0</v>
      </c>
      <c r="HHS9" s="61">
        <f t="shared" si="4656"/>
        <v>0</v>
      </c>
      <c r="HHT9" s="61">
        <f t="shared" ref="HHT9" si="4657">SUM(HHT10:HHT21)</f>
        <v>0</v>
      </c>
      <c r="HHU9" s="61">
        <f t="shared" ref="HHU9" si="4658">SUM(HHU10:HHU21)</f>
        <v>0</v>
      </c>
      <c r="HHV9" s="61">
        <f t="shared" ref="HHV9" si="4659">SUM(HHV10:HHV21)</f>
        <v>0</v>
      </c>
      <c r="HHW9" s="61">
        <f t="shared" ref="HHW9" si="4660">SUM(HHW10:HHW21)</f>
        <v>0</v>
      </c>
      <c r="HHX9" s="61">
        <f t="shared" ref="HHX9:HHY9" si="4661">SUM(HHX10:HHX21)</f>
        <v>0</v>
      </c>
      <c r="HHY9" s="61">
        <f t="shared" si="4661"/>
        <v>0</v>
      </c>
      <c r="HHZ9" s="61">
        <f t="shared" ref="HHZ9" si="4662">SUM(HHZ10:HHZ21)</f>
        <v>0</v>
      </c>
      <c r="HIA9" s="61">
        <f t="shared" ref="HIA9" si="4663">SUM(HIA10:HIA21)</f>
        <v>0</v>
      </c>
      <c r="HIB9" s="61">
        <f t="shared" ref="HIB9" si="4664">SUM(HIB10:HIB21)</f>
        <v>0</v>
      </c>
      <c r="HIC9" s="61">
        <f t="shared" ref="HIC9" si="4665">SUM(HIC10:HIC21)</f>
        <v>0</v>
      </c>
      <c r="HID9" s="61">
        <f t="shared" ref="HID9:HIE9" si="4666">SUM(HID10:HID21)</f>
        <v>0</v>
      </c>
      <c r="HIE9" s="61">
        <f t="shared" si="4666"/>
        <v>0</v>
      </c>
      <c r="HIF9" s="61">
        <f t="shared" ref="HIF9" si="4667">SUM(HIF10:HIF21)</f>
        <v>0</v>
      </c>
      <c r="HIG9" s="61">
        <f t="shared" ref="HIG9" si="4668">SUM(HIG10:HIG21)</f>
        <v>0</v>
      </c>
      <c r="HIH9" s="61">
        <f t="shared" ref="HIH9" si="4669">SUM(HIH10:HIH21)</f>
        <v>0</v>
      </c>
      <c r="HII9" s="61">
        <f t="shared" ref="HII9" si="4670">SUM(HII10:HII21)</f>
        <v>0</v>
      </c>
      <c r="HIJ9" s="61">
        <f t="shared" ref="HIJ9:HIK9" si="4671">SUM(HIJ10:HIJ21)</f>
        <v>0</v>
      </c>
      <c r="HIK9" s="61">
        <f t="shared" si="4671"/>
        <v>0</v>
      </c>
      <c r="HIL9" s="61">
        <f t="shared" ref="HIL9" si="4672">SUM(HIL10:HIL21)</f>
        <v>0</v>
      </c>
      <c r="HIM9" s="61">
        <f t="shared" ref="HIM9" si="4673">SUM(HIM10:HIM21)</f>
        <v>0</v>
      </c>
      <c r="HIN9" s="61">
        <f t="shared" ref="HIN9" si="4674">SUM(HIN10:HIN21)</f>
        <v>0</v>
      </c>
      <c r="HIO9" s="61">
        <f t="shared" ref="HIO9" si="4675">SUM(HIO10:HIO21)</f>
        <v>0</v>
      </c>
      <c r="HIP9" s="61">
        <f t="shared" ref="HIP9:HIQ9" si="4676">SUM(HIP10:HIP21)</f>
        <v>0</v>
      </c>
      <c r="HIQ9" s="61">
        <f t="shared" si="4676"/>
        <v>0</v>
      </c>
      <c r="HIR9" s="61">
        <f t="shared" ref="HIR9" si="4677">SUM(HIR10:HIR21)</f>
        <v>0</v>
      </c>
      <c r="HIS9" s="61">
        <f t="shared" ref="HIS9" si="4678">SUM(HIS10:HIS21)</f>
        <v>0</v>
      </c>
      <c r="HIT9" s="61">
        <f t="shared" ref="HIT9" si="4679">SUM(HIT10:HIT21)</f>
        <v>0</v>
      </c>
      <c r="HIU9" s="61">
        <f t="shared" ref="HIU9" si="4680">SUM(HIU10:HIU21)</f>
        <v>0</v>
      </c>
      <c r="HIV9" s="61">
        <f t="shared" ref="HIV9:HIW9" si="4681">SUM(HIV10:HIV21)</f>
        <v>0</v>
      </c>
      <c r="HIW9" s="61">
        <f t="shared" si="4681"/>
        <v>0</v>
      </c>
      <c r="HIX9" s="61">
        <f t="shared" ref="HIX9" si="4682">SUM(HIX10:HIX21)</f>
        <v>0</v>
      </c>
      <c r="HIY9" s="61">
        <f t="shared" ref="HIY9" si="4683">SUM(HIY10:HIY21)</f>
        <v>0</v>
      </c>
      <c r="HIZ9" s="61">
        <f t="shared" ref="HIZ9" si="4684">SUM(HIZ10:HIZ21)</f>
        <v>0</v>
      </c>
      <c r="HJA9" s="61">
        <f t="shared" ref="HJA9" si="4685">SUM(HJA10:HJA21)</f>
        <v>0</v>
      </c>
      <c r="HJB9" s="61">
        <f t="shared" ref="HJB9:HJC9" si="4686">SUM(HJB10:HJB21)</f>
        <v>0</v>
      </c>
      <c r="HJC9" s="61">
        <f t="shared" si="4686"/>
        <v>0</v>
      </c>
      <c r="HJD9" s="61">
        <f t="shared" ref="HJD9" si="4687">SUM(HJD10:HJD21)</f>
        <v>0</v>
      </c>
      <c r="HJE9" s="61">
        <f t="shared" ref="HJE9" si="4688">SUM(HJE10:HJE21)</f>
        <v>0</v>
      </c>
      <c r="HJF9" s="61">
        <f t="shared" ref="HJF9" si="4689">SUM(HJF10:HJF21)</f>
        <v>0</v>
      </c>
      <c r="HJG9" s="61">
        <f t="shared" ref="HJG9" si="4690">SUM(HJG10:HJG21)</f>
        <v>0</v>
      </c>
      <c r="HJH9" s="61">
        <f t="shared" ref="HJH9:HJI9" si="4691">SUM(HJH10:HJH21)</f>
        <v>0</v>
      </c>
      <c r="HJI9" s="61">
        <f t="shared" si="4691"/>
        <v>0</v>
      </c>
      <c r="HJJ9" s="61">
        <f t="shared" ref="HJJ9" si="4692">SUM(HJJ10:HJJ21)</f>
        <v>0</v>
      </c>
      <c r="HJK9" s="61">
        <f t="shared" ref="HJK9" si="4693">SUM(HJK10:HJK21)</f>
        <v>0</v>
      </c>
      <c r="HJL9" s="61">
        <f t="shared" ref="HJL9" si="4694">SUM(HJL10:HJL21)</f>
        <v>0</v>
      </c>
      <c r="HJM9" s="61">
        <f t="shared" ref="HJM9" si="4695">SUM(HJM10:HJM21)</f>
        <v>0</v>
      </c>
      <c r="HJN9" s="61">
        <f t="shared" ref="HJN9:HJO9" si="4696">SUM(HJN10:HJN21)</f>
        <v>0</v>
      </c>
      <c r="HJO9" s="61">
        <f t="shared" si="4696"/>
        <v>0</v>
      </c>
      <c r="HJP9" s="61">
        <f t="shared" ref="HJP9" si="4697">SUM(HJP10:HJP21)</f>
        <v>0</v>
      </c>
      <c r="HJQ9" s="61">
        <f t="shared" ref="HJQ9" si="4698">SUM(HJQ10:HJQ21)</f>
        <v>0</v>
      </c>
      <c r="HJR9" s="61">
        <f t="shared" ref="HJR9" si="4699">SUM(HJR10:HJR21)</f>
        <v>0</v>
      </c>
      <c r="HJS9" s="61">
        <f t="shared" ref="HJS9" si="4700">SUM(HJS10:HJS21)</f>
        <v>0</v>
      </c>
      <c r="HJT9" s="61">
        <f t="shared" ref="HJT9:HJU9" si="4701">SUM(HJT10:HJT21)</f>
        <v>0</v>
      </c>
      <c r="HJU9" s="61">
        <f t="shared" si="4701"/>
        <v>0</v>
      </c>
      <c r="HJV9" s="61">
        <f t="shared" ref="HJV9" si="4702">SUM(HJV10:HJV21)</f>
        <v>0</v>
      </c>
      <c r="HJW9" s="61">
        <f t="shared" ref="HJW9" si="4703">SUM(HJW10:HJW21)</f>
        <v>0</v>
      </c>
      <c r="HJX9" s="61">
        <f t="shared" ref="HJX9" si="4704">SUM(HJX10:HJX21)</f>
        <v>0</v>
      </c>
      <c r="HJY9" s="61">
        <f t="shared" ref="HJY9" si="4705">SUM(HJY10:HJY21)</f>
        <v>0</v>
      </c>
      <c r="HJZ9" s="61">
        <f t="shared" ref="HJZ9:HKA9" si="4706">SUM(HJZ10:HJZ21)</f>
        <v>0</v>
      </c>
      <c r="HKA9" s="61">
        <f t="shared" si="4706"/>
        <v>0</v>
      </c>
      <c r="HKB9" s="61">
        <f t="shared" ref="HKB9" si="4707">SUM(HKB10:HKB21)</f>
        <v>0</v>
      </c>
      <c r="HKC9" s="61">
        <f t="shared" ref="HKC9" si="4708">SUM(HKC10:HKC21)</f>
        <v>0</v>
      </c>
      <c r="HKD9" s="61">
        <f t="shared" ref="HKD9" si="4709">SUM(HKD10:HKD21)</f>
        <v>0</v>
      </c>
      <c r="HKE9" s="61">
        <f t="shared" ref="HKE9" si="4710">SUM(HKE10:HKE21)</f>
        <v>0</v>
      </c>
      <c r="HKF9" s="61">
        <f t="shared" ref="HKF9:HKG9" si="4711">SUM(HKF10:HKF21)</f>
        <v>0</v>
      </c>
      <c r="HKG9" s="61">
        <f t="shared" si="4711"/>
        <v>0</v>
      </c>
      <c r="HKH9" s="61">
        <f t="shared" ref="HKH9" si="4712">SUM(HKH10:HKH21)</f>
        <v>0</v>
      </c>
      <c r="HKI9" s="61">
        <f t="shared" ref="HKI9" si="4713">SUM(HKI10:HKI21)</f>
        <v>0</v>
      </c>
      <c r="HKJ9" s="61">
        <f t="shared" ref="HKJ9" si="4714">SUM(HKJ10:HKJ21)</f>
        <v>0</v>
      </c>
      <c r="HKK9" s="61">
        <f t="shared" ref="HKK9" si="4715">SUM(HKK10:HKK21)</f>
        <v>0</v>
      </c>
      <c r="HKL9" s="61">
        <f t="shared" ref="HKL9:HKM9" si="4716">SUM(HKL10:HKL21)</f>
        <v>0</v>
      </c>
      <c r="HKM9" s="61">
        <f t="shared" si="4716"/>
        <v>0</v>
      </c>
      <c r="HKN9" s="61">
        <f t="shared" ref="HKN9" si="4717">SUM(HKN10:HKN21)</f>
        <v>0</v>
      </c>
      <c r="HKO9" s="61">
        <f t="shared" ref="HKO9" si="4718">SUM(HKO10:HKO21)</f>
        <v>0</v>
      </c>
      <c r="HKP9" s="61">
        <f t="shared" ref="HKP9" si="4719">SUM(HKP10:HKP21)</f>
        <v>0</v>
      </c>
      <c r="HKQ9" s="61">
        <f t="shared" ref="HKQ9" si="4720">SUM(HKQ10:HKQ21)</f>
        <v>0</v>
      </c>
      <c r="HKR9" s="61">
        <f t="shared" ref="HKR9:HKS9" si="4721">SUM(HKR10:HKR21)</f>
        <v>0</v>
      </c>
      <c r="HKS9" s="61">
        <f t="shared" si="4721"/>
        <v>0</v>
      </c>
      <c r="HKT9" s="61">
        <f t="shared" ref="HKT9" si="4722">SUM(HKT10:HKT21)</f>
        <v>0</v>
      </c>
      <c r="HKU9" s="61">
        <f t="shared" ref="HKU9" si="4723">SUM(HKU10:HKU21)</f>
        <v>0</v>
      </c>
      <c r="HKV9" s="61">
        <f t="shared" ref="HKV9" si="4724">SUM(HKV10:HKV21)</f>
        <v>0</v>
      </c>
      <c r="HKW9" s="61">
        <f t="shared" ref="HKW9" si="4725">SUM(HKW10:HKW21)</f>
        <v>0</v>
      </c>
      <c r="HKX9" s="61">
        <f t="shared" ref="HKX9:HKY9" si="4726">SUM(HKX10:HKX21)</f>
        <v>0</v>
      </c>
      <c r="HKY9" s="61">
        <f t="shared" si="4726"/>
        <v>0</v>
      </c>
      <c r="HKZ9" s="61">
        <f t="shared" ref="HKZ9" si="4727">SUM(HKZ10:HKZ21)</f>
        <v>0</v>
      </c>
      <c r="HLA9" s="61">
        <f t="shared" ref="HLA9" si="4728">SUM(HLA10:HLA21)</f>
        <v>0</v>
      </c>
      <c r="HLB9" s="61">
        <f t="shared" ref="HLB9" si="4729">SUM(HLB10:HLB21)</f>
        <v>0</v>
      </c>
      <c r="HLC9" s="61">
        <f t="shared" ref="HLC9" si="4730">SUM(HLC10:HLC21)</f>
        <v>0</v>
      </c>
      <c r="HLD9" s="61">
        <f t="shared" ref="HLD9:HLE9" si="4731">SUM(HLD10:HLD21)</f>
        <v>0</v>
      </c>
      <c r="HLE9" s="61">
        <f t="shared" si="4731"/>
        <v>0</v>
      </c>
      <c r="HLF9" s="61">
        <f t="shared" ref="HLF9" si="4732">SUM(HLF10:HLF21)</f>
        <v>0</v>
      </c>
      <c r="HLG9" s="61">
        <f t="shared" ref="HLG9" si="4733">SUM(HLG10:HLG21)</f>
        <v>0</v>
      </c>
      <c r="HLH9" s="61">
        <f t="shared" ref="HLH9" si="4734">SUM(HLH10:HLH21)</f>
        <v>0</v>
      </c>
      <c r="HLI9" s="61">
        <f t="shared" ref="HLI9" si="4735">SUM(HLI10:HLI21)</f>
        <v>0</v>
      </c>
      <c r="HLJ9" s="61">
        <f t="shared" ref="HLJ9:HLK9" si="4736">SUM(HLJ10:HLJ21)</f>
        <v>0</v>
      </c>
      <c r="HLK9" s="61">
        <f t="shared" si="4736"/>
        <v>0</v>
      </c>
      <c r="HLL9" s="61">
        <f t="shared" ref="HLL9" si="4737">SUM(HLL10:HLL21)</f>
        <v>0</v>
      </c>
      <c r="HLM9" s="61">
        <f t="shared" ref="HLM9" si="4738">SUM(HLM10:HLM21)</f>
        <v>0</v>
      </c>
      <c r="HLN9" s="61">
        <f t="shared" ref="HLN9" si="4739">SUM(HLN10:HLN21)</f>
        <v>0</v>
      </c>
      <c r="HLO9" s="61">
        <f t="shared" ref="HLO9" si="4740">SUM(HLO10:HLO21)</f>
        <v>0</v>
      </c>
      <c r="HLP9" s="61">
        <f t="shared" ref="HLP9:HLQ9" si="4741">SUM(HLP10:HLP21)</f>
        <v>0</v>
      </c>
      <c r="HLQ9" s="61">
        <f t="shared" si="4741"/>
        <v>0</v>
      </c>
      <c r="HLR9" s="61">
        <f t="shared" ref="HLR9" si="4742">SUM(HLR10:HLR21)</f>
        <v>0</v>
      </c>
      <c r="HLS9" s="61">
        <f t="shared" ref="HLS9" si="4743">SUM(HLS10:HLS21)</f>
        <v>0</v>
      </c>
      <c r="HLT9" s="61">
        <f t="shared" ref="HLT9" si="4744">SUM(HLT10:HLT21)</f>
        <v>0</v>
      </c>
      <c r="HLU9" s="61">
        <f t="shared" ref="HLU9" si="4745">SUM(HLU10:HLU21)</f>
        <v>0</v>
      </c>
      <c r="HLV9" s="61">
        <f t="shared" ref="HLV9:HLW9" si="4746">SUM(HLV10:HLV21)</f>
        <v>0</v>
      </c>
      <c r="HLW9" s="61">
        <f t="shared" si="4746"/>
        <v>0</v>
      </c>
      <c r="HLX9" s="61">
        <f t="shared" ref="HLX9" si="4747">SUM(HLX10:HLX21)</f>
        <v>0</v>
      </c>
      <c r="HLY9" s="61">
        <f t="shared" ref="HLY9" si="4748">SUM(HLY10:HLY21)</f>
        <v>0</v>
      </c>
      <c r="HLZ9" s="61">
        <f t="shared" ref="HLZ9" si="4749">SUM(HLZ10:HLZ21)</f>
        <v>0</v>
      </c>
      <c r="HMA9" s="61">
        <f t="shared" ref="HMA9" si="4750">SUM(HMA10:HMA21)</f>
        <v>0</v>
      </c>
      <c r="HMB9" s="61">
        <f t="shared" ref="HMB9:HMC9" si="4751">SUM(HMB10:HMB21)</f>
        <v>0</v>
      </c>
      <c r="HMC9" s="61">
        <f t="shared" si="4751"/>
        <v>0</v>
      </c>
      <c r="HMD9" s="61">
        <f t="shared" ref="HMD9" si="4752">SUM(HMD10:HMD21)</f>
        <v>0</v>
      </c>
      <c r="HME9" s="61">
        <f t="shared" ref="HME9" si="4753">SUM(HME10:HME21)</f>
        <v>0</v>
      </c>
      <c r="HMF9" s="61">
        <f t="shared" ref="HMF9" si="4754">SUM(HMF10:HMF21)</f>
        <v>0</v>
      </c>
      <c r="HMG9" s="61">
        <f t="shared" ref="HMG9" si="4755">SUM(HMG10:HMG21)</f>
        <v>0</v>
      </c>
      <c r="HMH9" s="61">
        <f t="shared" ref="HMH9:HMI9" si="4756">SUM(HMH10:HMH21)</f>
        <v>0</v>
      </c>
      <c r="HMI9" s="61">
        <f t="shared" si="4756"/>
        <v>0</v>
      </c>
      <c r="HMJ9" s="61">
        <f t="shared" ref="HMJ9" si="4757">SUM(HMJ10:HMJ21)</f>
        <v>0</v>
      </c>
      <c r="HMK9" s="61">
        <f t="shared" ref="HMK9" si="4758">SUM(HMK10:HMK21)</f>
        <v>0</v>
      </c>
      <c r="HML9" s="61">
        <f t="shared" ref="HML9" si="4759">SUM(HML10:HML21)</f>
        <v>0</v>
      </c>
      <c r="HMM9" s="61">
        <f t="shared" ref="HMM9" si="4760">SUM(HMM10:HMM21)</f>
        <v>0</v>
      </c>
      <c r="HMN9" s="61">
        <f t="shared" ref="HMN9:HMO9" si="4761">SUM(HMN10:HMN21)</f>
        <v>0</v>
      </c>
      <c r="HMO9" s="61">
        <f t="shared" si="4761"/>
        <v>0</v>
      </c>
      <c r="HMP9" s="61">
        <f t="shared" ref="HMP9" si="4762">SUM(HMP10:HMP21)</f>
        <v>0</v>
      </c>
      <c r="HMQ9" s="61">
        <f t="shared" ref="HMQ9" si="4763">SUM(HMQ10:HMQ21)</f>
        <v>0</v>
      </c>
      <c r="HMR9" s="61">
        <f t="shared" ref="HMR9" si="4764">SUM(HMR10:HMR21)</f>
        <v>0</v>
      </c>
      <c r="HMS9" s="61">
        <f t="shared" ref="HMS9" si="4765">SUM(HMS10:HMS21)</f>
        <v>0</v>
      </c>
      <c r="HMT9" s="61">
        <f t="shared" ref="HMT9:HMU9" si="4766">SUM(HMT10:HMT21)</f>
        <v>0</v>
      </c>
      <c r="HMU9" s="61">
        <f t="shared" si="4766"/>
        <v>0</v>
      </c>
      <c r="HMV9" s="61">
        <f t="shared" ref="HMV9" si="4767">SUM(HMV10:HMV21)</f>
        <v>0</v>
      </c>
      <c r="HMW9" s="61">
        <f t="shared" ref="HMW9" si="4768">SUM(HMW10:HMW21)</f>
        <v>0</v>
      </c>
      <c r="HMX9" s="61">
        <f t="shared" ref="HMX9" si="4769">SUM(HMX10:HMX21)</f>
        <v>0</v>
      </c>
      <c r="HMY9" s="61">
        <f t="shared" ref="HMY9" si="4770">SUM(HMY10:HMY21)</f>
        <v>0</v>
      </c>
      <c r="HMZ9" s="61">
        <f t="shared" ref="HMZ9:HNA9" si="4771">SUM(HMZ10:HMZ21)</f>
        <v>0</v>
      </c>
      <c r="HNA9" s="61">
        <f t="shared" si="4771"/>
        <v>0</v>
      </c>
      <c r="HNB9" s="61">
        <f t="shared" ref="HNB9" si="4772">SUM(HNB10:HNB21)</f>
        <v>0</v>
      </c>
      <c r="HNC9" s="61">
        <f t="shared" ref="HNC9" si="4773">SUM(HNC10:HNC21)</f>
        <v>0</v>
      </c>
      <c r="HND9" s="61">
        <f t="shared" ref="HND9" si="4774">SUM(HND10:HND21)</f>
        <v>0</v>
      </c>
      <c r="HNE9" s="61">
        <f t="shared" ref="HNE9" si="4775">SUM(HNE10:HNE21)</f>
        <v>0</v>
      </c>
      <c r="HNF9" s="61">
        <f t="shared" ref="HNF9:HNG9" si="4776">SUM(HNF10:HNF21)</f>
        <v>0</v>
      </c>
      <c r="HNG9" s="61">
        <f t="shared" si="4776"/>
        <v>0</v>
      </c>
      <c r="HNH9" s="61">
        <f t="shared" ref="HNH9" si="4777">SUM(HNH10:HNH21)</f>
        <v>0</v>
      </c>
      <c r="HNI9" s="61">
        <f t="shared" ref="HNI9" si="4778">SUM(HNI10:HNI21)</f>
        <v>0</v>
      </c>
      <c r="HNJ9" s="61">
        <f t="shared" ref="HNJ9" si="4779">SUM(HNJ10:HNJ21)</f>
        <v>0</v>
      </c>
      <c r="HNK9" s="61">
        <f t="shared" ref="HNK9" si="4780">SUM(HNK10:HNK21)</f>
        <v>0</v>
      </c>
      <c r="HNL9" s="61">
        <f t="shared" ref="HNL9:HNM9" si="4781">SUM(HNL10:HNL21)</f>
        <v>0</v>
      </c>
      <c r="HNM9" s="61">
        <f t="shared" si="4781"/>
        <v>0</v>
      </c>
      <c r="HNN9" s="61">
        <f t="shared" ref="HNN9" si="4782">SUM(HNN10:HNN21)</f>
        <v>0</v>
      </c>
      <c r="HNO9" s="61">
        <f t="shared" ref="HNO9" si="4783">SUM(HNO10:HNO21)</f>
        <v>0</v>
      </c>
      <c r="HNP9" s="61">
        <f t="shared" ref="HNP9" si="4784">SUM(HNP10:HNP21)</f>
        <v>0</v>
      </c>
      <c r="HNQ9" s="61">
        <f t="shared" ref="HNQ9" si="4785">SUM(HNQ10:HNQ21)</f>
        <v>0</v>
      </c>
      <c r="HNR9" s="61">
        <f t="shared" ref="HNR9:HNS9" si="4786">SUM(HNR10:HNR21)</f>
        <v>0</v>
      </c>
      <c r="HNS9" s="61">
        <f t="shared" si="4786"/>
        <v>0</v>
      </c>
      <c r="HNT9" s="61">
        <f t="shared" ref="HNT9" si="4787">SUM(HNT10:HNT21)</f>
        <v>0</v>
      </c>
      <c r="HNU9" s="61">
        <f t="shared" ref="HNU9" si="4788">SUM(HNU10:HNU21)</f>
        <v>0</v>
      </c>
      <c r="HNV9" s="61">
        <f t="shared" ref="HNV9" si="4789">SUM(HNV10:HNV21)</f>
        <v>0</v>
      </c>
      <c r="HNW9" s="61">
        <f t="shared" ref="HNW9" si="4790">SUM(HNW10:HNW21)</f>
        <v>0</v>
      </c>
      <c r="HNX9" s="61">
        <f t="shared" ref="HNX9:HNY9" si="4791">SUM(HNX10:HNX21)</f>
        <v>0</v>
      </c>
      <c r="HNY9" s="61">
        <f t="shared" si="4791"/>
        <v>0</v>
      </c>
      <c r="HNZ9" s="61">
        <f t="shared" ref="HNZ9" si="4792">SUM(HNZ10:HNZ21)</f>
        <v>0</v>
      </c>
      <c r="HOA9" s="61">
        <f t="shared" ref="HOA9" si="4793">SUM(HOA10:HOA21)</f>
        <v>0</v>
      </c>
      <c r="HOB9" s="61">
        <f t="shared" ref="HOB9" si="4794">SUM(HOB10:HOB21)</f>
        <v>0</v>
      </c>
      <c r="HOC9" s="61">
        <f t="shared" ref="HOC9" si="4795">SUM(HOC10:HOC21)</f>
        <v>0</v>
      </c>
      <c r="HOD9" s="61">
        <f t="shared" ref="HOD9:HOE9" si="4796">SUM(HOD10:HOD21)</f>
        <v>0</v>
      </c>
      <c r="HOE9" s="61">
        <f t="shared" si="4796"/>
        <v>0</v>
      </c>
      <c r="HOF9" s="61">
        <f t="shared" ref="HOF9" si="4797">SUM(HOF10:HOF21)</f>
        <v>0</v>
      </c>
      <c r="HOG9" s="61">
        <f t="shared" ref="HOG9" si="4798">SUM(HOG10:HOG21)</f>
        <v>0</v>
      </c>
      <c r="HOH9" s="61">
        <f t="shared" ref="HOH9" si="4799">SUM(HOH10:HOH21)</f>
        <v>0</v>
      </c>
      <c r="HOI9" s="61">
        <f t="shared" ref="HOI9" si="4800">SUM(HOI10:HOI21)</f>
        <v>0</v>
      </c>
      <c r="HOJ9" s="61">
        <f t="shared" ref="HOJ9:HOK9" si="4801">SUM(HOJ10:HOJ21)</f>
        <v>0</v>
      </c>
      <c r="HOK9" s="61">
        <f t="shared" si="4801"/>
        <v>0</v>
      </c>
      <c r="HOL9" s="61">
        <f t="shared" ref="HOL9" si="4802">SUM(HOL10:HOL21)</f>
        <v>0</v>
      </c>
      <c r="HOM9" s="61">
        <f t="shared" ref="HOM9" si="4803">SUM(HOM10:HOM21)</f>
        <v>0</v>
      </c>
      <c r="HON9" s="61">
        <f t="shared" ref="HON9" si="4804">SUM(HON10:HON21)</f>
        <v>0</v>
      </c>
      <c r="HOO9" s="61">
        <f t="shared" ref="HOO9" si="4805">SUM(HOO10:HOO21)</f>
        <v>0</v>
      </c>
      <c r="HOP9" s="61">
        <f t="shared" ref="HOP9:HOQ9" si="4806">SUM(HOP10:HOP21)</f>
        <v>0</v>
      </c>
      <c r="HOQ9" s="61">
        <f t="shared" si="4806"/>
        <v>0</v>
      </c>
      <c r="HOR9" s="61">
        <f t="shared" ref="HOR9" si="4807">SUM(HOR10:HOR21)</f>
        <v>0</v>
      </c>
      <c r="HOS9" s="61">
        <f t="shared" ref="HOS9" si="4808">SUM(HOS10:HOS21)</f>
        <v>0</v>
      </c>
      <c r="HOT9" s="61">
        <f t="shared" ref="HOT9" si="4809">SUM(HOT10:HOT21)</f>
        <v>0</v>
      </c>
      <c r="HOU9" s="61">
        <f t="shared" ref="HOU9" si="4810">SUM(HOU10:HOU21)</f>
        <v>0</v>
      </c>
      <c r="HOV9" s="61">
        <f t="shared" ref="HOV9:HOW9" si="4811">SUM(HOV10:HOV21)</f>
        <v>0</v>
      </c>
      <c r="HOW9" s="61">
        <f t="shared" si="4811"/>
        <v>0</v>
      </c>
      <c r="HOX9" s="61">
        <f t="shared" ref="HOX9" si="4812">SUM(HOX10:HOX21)</f>
        <v>0</v>
      </c>
      <c r="HOY9" s="61">
        <f t="shared" ref="HOY9" si="4813">SUM(HOY10:HOY21)</f>
        <v>0</v>
      </c>
      <c r="HOZ9" s="61">
        <f t="shared" ref="HOZ9" si="4814">SUM(HOZ10:HOZ21)</f>
        <v>0</v>
      </c>
      <c r="HPA9" s="61">
        <f t="shared" ref="HPA9" si="4815">SUM(HPA10:HPA21)</f>
        <v>0</v>
      </c>
      <c r="HPB9" s="61">
        <f t="shared" ref="HPB9:HPC9" si="4816">SUM(HPB10:HPB21)</f>
        <v>0</v>
      </c>
      <c r="HPC9" s="61">
        <f t="shared" si="4816"/>
        <v>0</v>
      </c>
      <c r="HPD9" s="61">
        <f t="shared" ref="HPD9" si="4817">SUM(HPD10:HPD21)</f>
        <v>0</v>
      </c>
      <c r="HPE9" s="61">
        <f t="shared" ref="HPE9" si="4818">SUM(HPE10:HPE21)</f>
        <v>0</v>
      </c>
      <c r="HPF9" s="61">
        <f t="shared" ref="HPF9" si="4819">SUM(HPF10:HPF21)</f>
        <v>0</v>
      </c>
      <c r="HPG9" s="61">
        <f t="shared" ref="HPG9" si="4820">SUM(HPG10:HPG21)</f>
        <v>0</v>
      </c>
      <c r="HPH9" s="61">
        <f t="shared" ref="HPH9:HPI9" si="4821">SUM(HPH10:HPH21)</f>
        <v>0</v>
      </c>
      <c r="HPI9" s="61">
        <f t="shared" si="4821"/>
        <v>0</v>
      </c>
      <c r="HPJ9" s="61">
        <f t="shared" ref="HPJ9" si="4822">SUM(HPJ10:HPJ21)</f>
        <v>0</v>
      </c>
      <c r="HPK9" s="61">
        <f t="shared" ref="HPK9" si="4823">SUM(HPK10:HPK21)</f>
        <v>0</v>
      </c>
      <c r="HPL9" s="61">
        <f t="shared" ref="HPL9" si="4824">SUM(HPL10:HPL21)</f>
        <v>0</v>
      </c>
      <c r="HPM9" s="61">
        <f t="shared" ref="HPM9" si="4825">SUM(HPM10:HPM21)</f>
        <v>0</v>
      </c>
      <c r="HPN9" s="61">
        <f t="shared" ref="HPN9:HPO9" si="4826">SUM(HPN10:HPN21)</f>
        <v>0</v>
      </c>
      <c r="HPO9" s="61">
        <f t="shared" si="4826"/>
        <v>0</v>
      </c>
      <c r="HPP9" s="61">
        <f t="shared" ref="HPP9" si="4827">SUM(HPP10:HPP21)</f>
        <v>0</v>
      </c>
      <c r="HPQ9" s="61">
        <f t="shared" ref="HPQ9" si="4828">SUM(HPQ10:HPQ21)</f>
        <v>0</v>
      </c>
      <c r="HPR9" s="61">
        <f t="shared" ref="HPR9" si="4829">SUM(HPR10:HPR21)</f>
        <v>0</v>
      </c>
      <c r="HPS9" s="61">
        <f t="shared" ref="HPS9" si="4830">SUM(HPS10:HPS21)</f>
        <v>0</v>
      </c>
      <c r="HPT9" s="61">
        <f t="shared" ref="HPT9:HPU9" si="4831">SUM(HPT10:HPT21)</f>
        <v>0</v>
      </c>
      <c r="HPU9" s="61">
        <f t="shared" si="4831"/>
        <v>0</v>
      </c>
      <c r="HPV9" s="61">
        <f t="shared" ref="HPV9" si="4832">SUM(HPV10:HPV21)</f>
        <v>0</v>
      </c>
      <c r="HPW9" s="61">
        <f t="shared" ref="HPW9" si="4833">SUM(HPW10:HPW21)</f>
        <v>0</v>
      </c>
      <c r="HPX9" s="61">
        <f t="shared" ref="HPX9" si="4834">SUM(HPX10:HPX21)</f>
        <v>0</v>
      </c>
      <c r="HPY9" s="61">
        <f t="shared" ref="HPY9" si="4835">SUM(HPY10:HPY21)</f>
        <v>0</v>
      </c>
      <c r="HPZ9" s="61">
        <f t="shared" ref="HPZ9:HQA9" si="4836">SUM(HPZ10:HPZ21)</f>
        <v>0</v>
      </c>
      <c r="HQA9" s="61">
        <f t="shared" si="4836"/>
        <v>0</v>
      </c>
      <c r="HQB9" s="61">
        <f t="shared" ref="HQB9" si="4837">SUM(HQB10:HQB21)</f>
        <v>0</v>
      </c>
      <c r="HQC9" s="61">
        <f t="shared" ref="HQC9" si="4838">SUM(HQC10:HQC21)</f>
        <v>0</v>
      </c>
      <c r="HQD9" s="61">
        <f t="shared" ref="HQD9" si="4839">SUM(HQD10:HQD21)</f>
        <v>0</v>
      </c>
      <c r="HQE9" s="61">
        <f t="shared" ref="HQE9" si="4840">SUM(HQE10:HQE21)</f>
        <v>0</v>
      </c>
      <c r="HQF9" s="61">
        <f t="shared" ref="HQF9:HQG9" si="4841">SUM(HQF10:HQF21)</f>
        <v>0</v>
      </c>
      <c r="HQG9" s="61">
        <f t="shared" si="4841"/>
        <v>0</v>
      </c>
      <c r="HQH9" s="61">
        <f t="shared" ref="HQH9" si="4842">SUM(HQH10:HQH21)</f>
        <v>0</v>
      </c>
      <c r="HQI9" s="61">
        <f t="shared" ref="HQI9" si="4843">SUM(HQI10:HQI21)</f>
        <v>0</v>
      </c>
      <c r="HQJ9" s="61">
        <f t="shared" ref="HQJ9" si="4844">SUM(HQJ10:HQJ21)</f>
        <v>0</v>
      </c>
      <c r="HQK9" s="61">
        <f t="shared" ref="HQK9" si="4845">SUM(HQK10:HQK21)</f>
        <v>0</v>
      </c>
      <c r="HQL9" s="61">
        <f t="shared" ref="HQL9:HQM9" si="4846">SUM(HQL10:HQL21)</f>
        <v>0</v>
      </c>
      <c r="HQM9" s="61">
        <f t="shared" si="4846"/>
        <v>0</v>
      </c>
      <c r="HQN9" s="61">
        <f t="shared" ref="HQN9" si="4847">SUM(HQN10:HQN21)</f>
        <v>0</v>
      </c>
      <c r="HQO9" s="61">
        <f t="shared" ref="HQO9" si="4848">SUM(HQO10:HQO21)</f>
        <v>0</v>
      </c>
      <c r="HQP9" s="61">
        <f t="shared" ref="HQP9" si="4849">SUM(HQP10:HQP21)</f>
        <v>0</v>
      </c>
      <c r="HQQ9" s="61">
        <f t="shared" ref="HQQ9" si="4850">SUM(HQQ10:HQQ21)</f>
        <v>0</v>
      </c>
      <c r="HQR9" s="61">
        <f t="shared" ref="HQR9:HQS9" si="4851">SUM(HQR10:HQR21)</f>
        <v>0</v>
      </c>
      <c r="HQS9" s="61">
        <f t="shared" si="4851"/>
        <v>0</v>
      </c>
      <c r="HQT9" s="61">
        <f t="shared" ref="HQT9" si="4852">SUM(HQT10:HQT21)</f>
        <v>0</v>
      </c>
      <c r="HQU9" s="61">
        <f t="shared" ref="HQU9" si="4853">SUM(HQU10:HQU21)</f>
        <v>0</v>
      </c>
      <c r="HQV9" s="61">
        <f t="shared" ref="HQV9" si="4854">SUM(HQV10:HQV21)</f>
        <v>0</v>
      </c>
      <c r="HQW9" s="61">
        <f t="shared" ref="HQW9" si="4855">SUM(HQW10:HQW21)</f>
        <v>0</v>
      </c>
      <c r="HQX9" s="61">
        <f t="shared" ref="HQX9:HQY9" si="4856">SUM(HQX10:HQX21)</f>
        <v>0</v>
      </c>
      <c r="HQY9" s="61">
        <f t="shared" si="4856"/>
        <v>0</v>
      </c>
      <c r="HQZ9" s="61">
        <f t="shared" ref="HQZ9" si="4857">SUM(HQZ10:HQZ21)</f>
        <v>0</v>
      </c>
      <c r="HRA9" s="61">
        <f t="shared" ref="HRA9" si="4858">SUM(HRA10:HRA21)</f>
        <v>0</v>
      </c>
      <c r="HRB9" s="61">
        <f t="shared" ref="HRB9" si="4859">SUM(HRB10:HRB21)</f>
        <v>0</v>
      </c>
      <c r="HRC9" s="61">
        <f t="shared" ref="HRC9" si="4860">SUM(HRC10:HRC21)</f>
        <v>0</v>
      </c>
      <c r="HRD9" s="61">
        <f t="shared" ref="HRD9:HRE9" si="4861">SUM(HRD10:HRD21)</f>
        <v>0</v>
      </c>
      <c r="HRE9" s="61">
        <f t="shared" si="4861"/>
        <v>0</v>
      </c>
      <c r="HRF9" s="61">
        <f t="shared" ref="HRF9" si="4862">SUM(HRF10:HRF21)</f>
        <v>0</v>
      </c>
      <c r="HRG9" s="61">
        <f t="shared" ref="HRG9" si="4863">SUM(HRG10:HRG21)</f>
        <v>0</v>
      </c>
      <c r="HRH9" s="61">
        <f t="shared" ref="HRH9" si="4864">SUM(HRH10:HRH21)</f>
        <v>0</v>
      </c>
      <c r="HRI9" s="61">
        <f t="shared" ref="HRI9" si="4865">SUM(HRI10:HRI21)</f>
        <v>0</v>
      </c>
      <c r="HRJ9" s="61">
        <f t="shared" ref="HRJ9:HRK9" si="4866">SUM(HRJ10:HRJ21)</f>
        <v>0</v>
      </c>
      <c r="HRK9" s="61">
        <f t="shared" si="4866"/>
        <v>0</v>
      </c>
      <c r="HRL9" s="61">
        <f t="shared" ref="HRL9" si="4867">SUM(HRL10:HRL21)</f>
        <v>0</v>
      </c>
      <c r="HRM9" s="61">
        <f t="shared" ref="HRM9" si="4868">SUM(HRM10:HRM21)</f>
        <v>0</v>
      </c>
      <c r="HRN9" s="61">
        <f t="shared" ref="HRN9" si="4869">SUM(HRN10:HRN21)</f>
        <v>0</v>
      </c>
      <c r="HRO9" s="61">
        <f t="shared" ref="HRO9" si="4870">SUM(HRO10:HRO21)</f>
        <v>0</v>
      </c>
      <c r="HRP9" s="61">
        <f t="shared" ref="HRP9:HRQ9" si="4871">SUM(HRP10:HRP21)</f>
        <v>0</v>
      </c>
      <c r="HRQ9" s="61">
        <f t="shared" si="4871"/>
        <v>0</v>
      </c>
      <c r="HRR9" s="61">
        <f t="shared" ref="HRR9" si="4872">SUM(HRR10:HRR21)</f>
        <v>0</v>
      </c>
      <c r="HRS9" s="61">
        <f t="shared" ref="HRS9" si="4873">SUM(HRS10:HRS21)</f>
        <v>0</v>
      </c>
      <c r="HRT9" s="61">
        <f t="shared" ref="HRT9" si="4874">SUM(HRT10:HRT21)</f>
        <v>0</v>
      </c>
      <c r="HRU9" s="61">
        <f t="shared" ref="HRU9" si="4875">SUM(HRU10:HRU21)</f>
        <v>0</v>
      </c>
      <c r="HRV9" s="61">
        <f t="shared" ref="HRV9:HRW9" si="4876">SUM(HRV10:HRV21)</f>
        <v>0</v>
      </c>
      <c r="HRW9" s="61">
        <f t="shared" si="4876"/>
        <v>0</v>
      </c>
      <c r="HRX9" s="61">
        <f t="shared" ref="HRX9" si="4877">SUM(HRX10:HRX21)</f>
        <v>0</v>
      </c>
      <c r="HRY9" s="61">
        <f t="shared" ref="HRY9" si="4878">SUM(HRY10:HRY21)</f>
        <v>0</v>
      </c>
      <c r="HRZ9" s="61">
        <f t="shared" ref="HRZ9" si="4879">SUM(HRZ10:HRZ21)</f>
        <v>0</v>
      </c>
      <c r="HSA9" s="61">
        <f t="shared" ref="HSA9" si="4880">SUM(HSA10:HSA21)</f>
        <v>0</v>
      </c>
      <c r="HSB9" s="61">
        <f t="shared" ref="HSB9:HSC9" si="4881">SUM(HSB10:HSB21)</f>
        <v>0</v>
      </c>
      <c r="HSC9" s="61">
        <f t="shared" si="4881"/>
        <v>0</v>
      </c>
      <c r="HSD9" s="61">
        <f t="shared" ref="HSD9" si="4882">SUM(HSD10:HSD21)</f>
        <v>0</v>
      </c>
      <c r="HSE9" s="61">
        <f t="shared" ref="HSE9" si="4883">SUM(HSE10:HSE21)</f>
        <v>0</v>
      </c>
      <c r="HSF9" s="61">
        <f t="shared" ref="HSF9" si="4884">SUM(HSF10:HSF21)</f>
        <v>0</v>
      </c>
      <c r="HSG9" s="61">
        <f t="shared" ref="HSG9" si="4885">SUM(HSG10:HSG21)</f>
        <v>0</v>
      </c>
      <c r="HSH9" s="61">
        <f t="shared" ref="HSH9:HSI9" si="4886">SUM(HSH10:HSH21)</f>
        <v>0</v>
      </c>
      <c r="HSI9" s="61">
        <f t="shared" si="4886"/>
        <v>0</v>
      </c>
      <c r="HSJ9" s="61">
        <f t="shared" ref="HSJ9" si="4887">SUM(HSJ10:HSJ21)</f>
        <v>0</v>
      </c>
      <c r="HSK9" s="61">
        <f t="shared" ref="HSK9" si="4888">SUM(HSK10:HSK21)</f>
        <v>0</v>
      </c>
      <c r="HSL9" s="61">
        <f t="shared" ref="HSL9" si="4889">SUM(HSL10:HSL21)</f>
        <v>0</v>
      </c>
      <c r="HSM9" s="61">
        <f t="shared" ref="HSM9" si="4890">SUM(HSM10:HSM21)</f>
        <v>0</v>
      </c>
      <c r="HSN9" s="61">
        <f t="shared" ref="HSN9:HSO9" si="4891">SUM(HSN10:HSN21)</f>
        <v>0</v>
      </c>
      <c r="HSO9" s="61">
        <f t="shared" si="4891"/>
        <v>0</v>
      </c>
      <c r="HSP9" s="61">
        <f t="shared" ref="HSP9" si="4892">SUM(HSP10:HSP21)</f>
        <v>0</v>
      </c>
      <c r="HSQ9" s="61">
        <f t="shared" ref="HSQ9" si="4893">SUM(HSQ10:HSQ21)</f>
        <v>0</v>
      </c>
      <c r="HSR9" s="61">
        <f t="shared" ref="HSR9" si="4894">SUM(HSR10:HSR21)</f>
        <v>0</v>
      </c>
      <c r="HSS9" s="61">
        <f t="shared" ref="HSS9" si="4895">SUM(HSS10:HSS21)</f>
        <v>0</v>
      </c>
      <c r="HST9" s="61">
        <f t="shared" ref="HST9:HSU9" si="4896">SUM(HST10:HST21)</f>
        <v>0</v>
      </c>
      <c r="HSU9" s="61">
        <f t="shared" si="4896"/>
        <v>0</v>
      </c>
      <c r="HSV9" s="61">
        <f t="shared" ref="HSV9" si="4897">SUM(HSV10:HSV21)</f>
        <v>0</v>
      </c>
      <c r="HSW9" s="61">
        <f t="shared" ref="HSW9" si="4898">SUM(HSW10:HSW21)</f>
        <v>0</v>
      </c>
      <c r="HSX9" s="61">
        <f t="shared" ref="HSX9" si="4899">SUM(HSX10:HSX21)</f>
        <v>0</v>
      </c>
      <c r="HSY9" s="61">
        <f t="shared" ref="HSY9" si="4900">SUM(HSY10:HSY21)</f>
        <v>0</v>
      </c>
      <c r="HSZ9" s="61">
        <f t="shared" ref="HSZ9:HTA9" si="4901">SUM(HSZ10:HSZ21)</f>
        <v>0</v>
      </c>
      <c r="HTA9" s="61">
        <f t="shared" si="4901"/>
        <v>0</v>
      </c>
      <c r="HTB9" s="61">
        <f t="shared" ref="HTB9" si="4902">SUM(HTB10:HTB21)</f>
        <v>0</v>
      </c>
      <c r="HTC9" s="61">
        <f t="shared" ref="HTC9" si="4903">SUM(HTC10:HTC21)</f>
        <v>0</v>
      </c>
      <c r="HTD9" s="61">
        <f t="shared" ref="HTD9" si="4904">SUM(HTD10:HTD21)</f>
        <v>0</v>
      </c>
      <c r="HTE9" s="61">
        <f t="shared" ref="HTE9" si="4905">SUM(HTE10:HTE21)</f>
        <v>0</v>
      </c>
      <c r="HTF9" s="61">
        <f t="shared" ref="HTF9:HTG9" si="4906">SUM(HTF10:HTF21)</f>
        <v>0</v>
      </c>
      <c r="HTG9" s="61">
        <f t="shared" si="4906"/>
        <v>0</v>
      </c>
      <c r="HTH9" s="61">
        <f t="shared" ref="HTH9" si="4907">SUM(HTH10:HTH21)</f>
        <v>0</v>
      </c>
      <c r="HTI9" s="61">
        <f t="shared" ref="HTI9" si="4908">SUM(HTI10:HTI21)</f>
        <v>0</v>
      </c>
      <c r="HTJ9" s="61">
        <f t="shared" ref="HTJ9" si="4909">SUM(HTJ10:HTJ21)</f>
        <v>0</v>
      </c>
      <c r="HTK9" s="61">
        <f t="shared" ref="HTK9" si="4910">SUM(HTK10:HTK21)</f>
        <v>0</v>
      </c>
      <c r="HTL9" s="61">
        <f t="shared" ref="HTL9:HTM9" si="4911">SUM(HTL10:HTL21)</f>
        <v>0</v>
      </c>
      <c r="HTM9" s="61">
        <f t="shared" si="4911"/>
        <v>0</v>
      </c>
      <c r="HTN9" s="61">
        <f t="shared" ref="HTN9" si="4912">SUM(HTN10:HTN21)</f>
        <v>0</v>
      </c>
      <c r="HTO9" s="61">
        <f t="shared" ref="HTO9" si="4913">SUM(HTO10:HTO21)</f>
        <v>0</v>
      </c>
      <c r="HTP9" s="61">
        <f t="shared" ref="HTP9" si="4914">SUM(HTP10:HTP21)</f>
        <v>0</v>
      </c>
      <c r="HTQ9" s="61">
        <f t="shared" ref="HTQ9" si="4915">SUM(HTQ10:HTQ21)</f>
        <v>0</v>
      </c>
      <c r="HTR9" s="61">
        <f t="shared" ref="HTR9:HTS9" si="4916">SUM(HTR10:HTR21)</f>
        <v>0</v>
      </c>
      <c r="HTS9" s="61">
        <f t="shared" si="4916"/>
        <v>0</v>
      </c>
      <c r="HTT9" s="61">
        <f t="shared" ref="HTT9" si="4917">SUM(HTT10:HTT21)</f>
        <v>0</v>
      </c>
      <c r="HTU9" s="61">
        <f t="shared" ref="HTU9" si="4918">SUM(HTU10:HTU21)</f>
        <v>0</v>
      </c>
      <c r="HTV9" s="61">
        <f t="shared" ref="HTV9" si="4919">SUM(HTV10:HTV21)</f>
        <v>0</v>
      </c>
      <c r="HTW9" s="61">
        <f t="shared" ref="HTW9" si="4920">SUM(HTW10:HTW21)</f>
        <v>0</v>
      </c>
      <c r="HTX9" s="61">
        <f t="shared" ref="HTX9:HTY9" si="4921">SUM(HTX10:HTX21)</f>
        <v>0</v>
      </c>
      <c r="HTY9" s="61">
        <f t="shared" si="4921"/>
        <v>0</v>
      </c>
      <c r="HTZ9" s="61">
        <f t="shared" ref="HTZ9" si="4922">SUM(HTZ10:HTZ21)</f>
        <v>0</v>
      </c>
      <c r="HUA9" s="61">
        <f t="shared" ref="HUA9" si="4923">SUM(HUA10:HUA21)</f>
        <v>0</v>
      </c>
      <c r="HUB9" s="61">
        <f t="shared" ref="HUB9" si="4924">SUM(HUB10:HUB21)</f>
        <v>0</v>
      </c>
      <c r="HUC9" s="61">
        <f t="shared" ref="HUC9" si="4925">SUM(HUC10:HUC21)</f>
        <v>0</v>
      </c>
      <c r="HUD9" s="61">
        <f t="shared" ref="HUD9:HUE9" si="4926">SUM(HUD10:HUD21)</f>
        <v>0</v>
      </c>
      <c r="HUE9" s="61">
        <f t="shared" si="4926"/>
        <v>0</v>
      </c>
      <c r="HUF9" s="61">
        <f t="shared" ref="HUF9" si="4927">SUM(HUF10:HUF21)</f>
        <v>0</v>
      </c>
      <c r="HUG9" s="61">
        <f t="shared" ref="HUG9" si="4928">SUM(HUG10:HUG21)</f>
        <v>0</v>
      </c>
      <c r="HUH9" s="61">
        <f t="shared" ref="HUH9" si="4929">SUM(HUH10:HUH21)</f>
        <v>0</v>
      </c>
      <c r="HUI9" s="61">
        <f t="shared" ref="HUI9" si="4930">SUM(HUI10:HUI21)</f>
        <v>0</v>
      </c>
      <c r="HUJ9" s="61">
        <f t="shared" ref="HUJ9:HUK9" si="4931">SUM(HUJ10:HUJ21)</f>
        <v>0</v>
      </c>
      <c r="HUK9" s="61">
        <f t="shared" si="4931"/>
        <v>0</v>
      </c>
      <c r="HUL9" s="61">
        <f t="shared" ref="HUL9" si="4932">SUM(HUL10:HUL21)</f>
        <v>0</v>
      </c>
      <c r="HUM9" s="61">
        <f t="shared" ref="HUM9" si="4933">SUM(HUM10:HUM21)</f>
        <v>0</v>
      </c>
      <c r="HUN9" s="61">
        <f t="shared" ref="HUN9" si="4934">SUM(HUN10:HUN21)</f>
        <v>0</v>
      </c>
      <c r="HUO9" s="61">
        <f t="shared" ref="HUO9" si="4935">SUM(HUO10:HUO21)</f>
        <v>0</v>
      </c>
      <c r="HUP9" s="61">
        <f t="shared" ref="HUP9:HUQ9" si="4936">SUM(HUP10:HUP21)</f>
        <v>0</v>
      </c>
      <c r="HUQ9" s="61">
        <f t="shared" si="4936"/>
        <v>0</v>
      </c>
      <c r="HUR9" s="61">
        <f t="shared" ref="HUR9" si="4937">SUM(HUR10:HUR21)</f>
        <v>0</v>
      </c>
      <c r="HUS9" s="61">
        <f t="shared" ref="HUS9" si="4938">SUM(HUS10:HUS21)</f>
        <v>0</v>
      </c>
      <c r="HUT9" s="61">
        <f t="shared" ref="HUT9" si="4939">SUM(HUT10:HUT21)</f>
        <v>0</v>
      </c>
      <c r="HUU9" s="61">
        <f t="shared" ref="HUU9" si="4940">SUM(HUU10:HUU21)</f>
        <v>0</v>
      </c>
      <c r="HUV9" s="61">
        <f t="shared" ref="HUV9:HUW9" si="4941">SUM(HUV10:HUV21)</f>
        <v>0</v>
      </c>
      <c r="HUW9" s="61">
        <f t="shared" si="4941"/>
        <v>0</v>
      </c>
      <c r="HUX9" s="61">
        <f t="shared" ref="HUX9" si="4942">SUM(HUX10:HUX21)</f>
        <v>0</v>
      </c>
      <c r="HUY9" s="61">
        <f t="shared" ref="HUY9" si="4943">SUM(HUY10:HUY21)</f>
        <v>0</v>
      </c>
      <c r="HUZ9" s="61">
        <f t="shared" ref="HUZ9" si="4944">SUM(HUZ10:HUZ21)</f>
        <v>0</v>
      </c>
      <c r="HVA9" s="61">
        <f t="shared" ref="HVA9" si="4945">SUM(HVA10:HVA21)</f>
        <v>0</v>
      </c>
      <c r="HVB9" s="61">
        <f t="shared" ref="HVB9:HVC9" si="4946">SUM(HVB10:HVB21)</f>
        <v>0</v>
      </c>
      <c r="HVC9" s="61">
        <f t="shared" si="4946"/>
        <v>0</v>
      </c>
      <c r="HVD9" s="61">
        <f t="shared" ref="HVD9" si="4947">SUM(HVD10:HVD21)</f>
        <v>0</v>
      </c>
      <c r="HVE9" s="61">
        <f t="shared" ref="HVE9" si="4948">SUM(HVE10:HVE21)</f>
        <v>0</v>
      </c>
      <c r="HVF9" s="61">
        <f t="shared" ref="HVF9" si="4949">SUM(HVF10:HVF21)</f>
        <v>0</v>
      </c>
      <c r="HVG9" s="61">
        <f t="shared" ref="HVG9" si="4950">SUM(HVG10:HVG21)</f>
        <v>0</v>
      </c>
      <c r="HVH9" s="61">
        <f t="shared" ref="HVH9:HVI9" si="4951">SUM(HVH10:HVH21)</f>
        <v>0</v>
      </c>
      <c r="HVI9" s="61">
        <f t="shared" si="4951"/>
        <v>0</v>
      </c>
      <c r="HVJ9" s="61">
        <f t="shared" ref="HVJ9" si="4952">SUM(HVJ10:HVJ21)</f>
        <v>0</v>
      </c>
      <c r="HVK9" s="61">
        <f t="shared" ref="HVK9" si="4953">SUM(HVK10:HVK21)</f>
        <v>0</v>
      </c>
      <c r="HVL9" s="61">
        <f t="shared" ref="HVL9" si="4954">SUM(HVL10:HVL21)</f>
        <v>0</v>
      </c>
      <c r="HVM9" s="61">
        <f t="shared" ref="HVM9" si="4955">SUM(HVM10:HVM21)</f>
        <v>0</v>
      </c>
      <c r="HVN9" s="61">
        <f t="shared" ref="HVN9:HVO9" si="4956">SUM(HVN10:HVN21)</f>
        <v>0</v>
      </c>
      <c r="HVO9" s="61">
        <f t="shared" si="4956"/>
        <v>0</v>
      </c>
      <c r="HVP9" s="61">
        <f t="shared" ref="HVP9" si="4957">SUM(HVP10:HVP21)</f>
        <v>0</v>
      </c>
      <c r="HVQ9" s="61">
        <f t="shared" ref="HVQ9" si="4958">SUM(HVQ10:HVQ21)</f>
        <v>0</v>
      </c>
      <c r="HVR9" s="61">
        <f t="shared" ref="HVR9" si="4959">SUM(HVR10:HVR21)</f>
        <v>0</v>
      </c>
      <c r="HVS9" s="61">
        <f t="shared" ref="HVS9" si="4960">SUM(HVS10:HVS21)</f>
        <v>0</v>
      </c>
      <c r="HVT9" s="61">
        <f t="shared" ref="HVT9:HVU9" si="4961">SUM(HVT10:HVT21)</f>
        <v>0</v>
      </c>
      <c r="HVU9" s="61">
        <f t="shared" si="4961"/>
        <v>0</v>
      </c>
      <c r="HVV9" s="61">
        <f t="shared" ref="HVV9" si="4962">SUM(HVV10:HVV21)</f>
        <v>0</v>
      </c>
      <c r="HVW9" s="61">
        <f t="shared" ref="HVW9" si="4963">SUM(HVW10:HVW21)</f>
        <v>0</v>
      </c>
      <c r="HVX9" s="61">
        <f t="shared" ref="HVX9" si="4964">SUM(HVX10:HVX21)</f>
        <v>0</v>
      </c>
      <c r="HVY9" s="61">
        <f t="shared" ref="HVY9" si="4965">SUM(HVY10:HVY21)</f>
        <v>0</v>
      </c>
      <c r="HVZ9" s="61">
        <f t="shared" ref="HVZ9:HWA9" si="4966">SUM(HVZ10:HVZ21)</f>
        <v>0</v>
      </c>
      <c r="HWA9" s="61">
        <f t="shared" si="4966"/>
        <v>0</v>
      </c>
      <c r="HWB9" s="61">
        <f t="shared" ref="HWB9" si="4967">SUM(HWB10:HWB21)</f>
        <v>0</v>
      </c>
      <c r="HWC9" s="61">
        <f t="shared" ref="HWC9" si="4968">SUM(HWC10:HWC21)</f>
        <v>0</v>
      </c>
      <c r="HWD9" s="61">
        <f t="shared" ref="HWD9" si="4969">SUM(HWD10:HWD21)</f>
        <v>0</v>
      </c>
      <c r="HWE9" s="61">
        <f t="shared" ref="HWE9" si="4970">SUM(HWE10:HWE21)</f>
        <v>0</v>
      </c>
      <c r="HWF9" s="61">
        <f t="shared" ref="HWF9:HWG9" si="4971">SUM(HWF10:HWF21)</f>
        <v>0</v>
      </c>
      <c r="HWG9" s="61">
        <f t="shared" si="4971"/>
        <v>0</v>
      </c>
      <c r="HWH9" s="61">
        <f t="shared" ref="HWH9" si="4972">SUM(HWH10:HWH21)</f>
        <v>0</v>
      </c>
      <c r="HWI9" s="61">
        <f t="shared" ref="HWI9" si="4973">SUM(HWI10:HWI21)</f>
        <v>0</v>
      </c>
      <c r="HWJ9" s="61">
        <f t="shared" ref="HWJ9" si="4974">SUM(HWJ10:HWJ21)</f>
        <v>0</v>
      </c>
      <c r="HWK9" s="61">
        <f t="shared" ref="HWK9" si="4975">SUM(HWK10:HWK21)</f>
        <v>0</v>
      </c>
      <c r="HWL9" s="61">
        <f t="shared" ref="HWL9:HWM9" si="4976">SUM(HWL10:HWL21)</f>
        <v>0</v>
      </c>
      <c r="HWM9" s="61">
        <f t="shared" si="4976"/>
        <v>0</v>
      </c>
      <c r="HWN9" s="61">
        <f t="shared" ref="HWN9" si="4977">SUM(HWN10:HWN21)</f>
        <v>0</v>
      </c>
      <c r="HWO9" s="61">
        <f t="shared" ref="HWO9" si="4978">SUM(HWO10:HWO21)</f>
        <v>0</v>
      </c>
      <c r="HWP9" s="61">
        <f t="shared" ref="HWP9" si="4979">SUM(HWP10:HWP21)</f>
        <v>0</v>
      </c>
      <c r="HWQ9" s="61">
        <f t="shared" ref="HWQ9" si="4980">SUM(HWQ10:HWQ21)</f>
        <v>0</v>
      </c>
      <c r="HWR9" s="61">
        <f t="shared" ref="HWR9:HWS9" si="4981">SUM(HWR10:HWR21)</f>
        <v>0</v>
      </c>
      <c r="HWS9" s="61">
        <f t="shared" si="4981"/>
        <v>0</v>
      </c>
      <c r="HWT9" s="61">
        <f t="shared" ref="HWT9" si="4982">SUM(HWT10:HWT21)</f>
        <v>0</v>
      </c>
      <c r="HWU9" s="61">
        <f t="shared" ref="HWU9" si="4983">SUM(HWU10:HWU21)</f>
        <v>0</v>
      </c>
      <c r="HWV9" s="61">
        <f t="shared" ref="HWV9" si="4984">SUM(HWV10:HWV21)</f>
        <v>0</v>
      </c>
      <c r="HWW9" s="61">
        <f t="shared" ref="HWW9" si="4985">SUM(HWW10:HWW21)</f>
        <v>0</v>
      </c>
      <c r="HWX9" s="61">
        <f t="shared" ref="HWX9:HWY9" si="4986">SUM(HWX10:HWX21)</f>
        <v>0</v>
      </c>
      <c r="HWY9" s="61">
        <f t="shared" si="4986"/>
        <v>0</v>
      </c>
      <c r="HWZ9" s="61">
        <f t="shared" ref="HWZ9" si="4987">SUM(HWZ10:HWZ21)</f>
        <v>0</v>
      </c>
      <c r="HXA9" s="61">
        <f t="shared" ref="HXA9" si="4988">SUM(HXA10:HXA21)</f>
        <v>0</v>
      </c>
      <c r="HXB9" s="61">
        <f t="shared" ref="HXB9" si="4989">SUM(HXB10:HXB21)</f>
        <v>0</v>
      </c>
      <c r="HXC9" s="61">
        <f t="shared" ref="HXC9" si="4990">SUM(HXC10:HXC21)</f>
        <v>0</v>
      </c>
      <c r="HXD9" s="61">
        <f t="shared" ref="HXD9:HXE9" si="4991">SUM(HXD10:HXD21)</f>
        <v>0</v>
      </c>
      <c r="HXE9" s="61">
        <f t="shared" si="4991"/>
        <v>0</v>
      </c>
      <c r="HXF9" s="61">
        <f t="shared" ref="HXF9" si="4992">SUM(HXF10:HXF21)</f>
        <v>0</v>
      </c>
      <c r="HXG9" s="61">
        <f t="shared" ref="HXG9" si="4993">SUM(HXG10:HXG21)</f>
        <v>0</v>
      </c>
      <c r="HXH9" s="61">
        <f t="shared" ref="HXH9" si="4994">SUM(HXH10:HXH21)</f>
        <v>0</v>
      </c>
      <c r="HXI9" s="61">
        <f t="shared" ref="HXI9" si="4995">SUM(HXI10:HXI21)</f>
        <v>0</v>
      </c>
      <c r="HXJ9" s="61">
        <f t="shared" ref="HXJ9:HXK9" si="4996">SUM(HXJ10:HXJ21)</f>
        <v>0</v>
      </c>
      <c r="HXK9" s="61">
        <f t="shared" si="4996"/>
        <v>0</v>
      </c>
      <c r="HXL9" s="61">
        <f t="shared" ref="HXL9" si="4997">SUM(HXL10:HXL21)</f>
        <v>0</v>
      </c>
      <c r="HXM9" s="61">
        <f t="shared" ref="HXM9" si="4998">SUM(HXM10:HXM21)</f>
        <v>0</v>
      </c>
      <c r="HXN9" s="61">
        <f t="shared" ref="HXN9" si="4999">SUM(HXN10:HXN21)</f>
        <v>0</v>
      </c>
      <c r="HXO9" s="61">
        <f t="shared" ref="HXO9" si="5000">SUM(HXO10:HXO21)</f>
        <v>0</v>
      </c>
      <c r="HXP9" s="61">
        <f t="shared" ref="HXP9:HXQ9" si="5001">SUM(HXP10:HXP21)</f>
        <v>0</v>
      </c>
      <c r="HXQ9" s="61">
        <f t="shared" si="5001"/>
        <v>0</v>
      </c>
      <c r="HXR9" s="61">
        <f t="shared" ref="HXR9" si="5002">SUM(HXR10:HXR21)</f>
        <v>0</v>
      </c>
      <c r="HXS9" s="61">
        <f t="shared" ref="HXS9" si="5003">SUM(HXS10:HXS21)</f>
        <v>0</v>
      </c>
      <c r="HXT9" s="61">
        <f t="shared" ref="HXT9" si="5004">SUM(HXT10:HXT21)</f>
        <v>0</v>
      </c>
      <c r="HXU9" s="61">
        <f t="shared" ref="HXU9" si="5005">SUM(HXU10:HXU21)</f>
        <v>0</v>
      </c>
      <c r="HXV9" s="61">
        <f t="shared" ref="HXV9:HXW9" si="5006">SUM(HXV10:HXV21)</f>
        <v>0</v>
      </c>
      <c r="HXW9" s="61">
        <f t="shared" si="5006"/>
        <v>0</v>
      </c>
      <c r="HXX9" s="61">
        <f t="shared" ref="HXX9" si="5007">SUM(HXX10:HXX21)</f>
        <v>0</v>
      </c>
      <c r="HXY9" s="61">
        <f t="shared" ref="HXY9" si="5008">SUM(HXY10:HXY21)</f>
        <v>0</v>
      </c>
      <c r="HXZ9" s="61">
        <f t="shared" ref="HXZ9" si="5009">SUM(HXZ10:HXZ21)</f>
        <v>0</v>
      </c>
      <c r="HYA9" s="61">
        <f t="shared" ref="HYA9" si="5010">SUM(HYA10:HYA21)</f>
        <v>0</v>
      </c>
      <c r="HYB9" s="61">
        <f t="shared" ref="HYB9:HYC9" si="5011">SUM(HYB10:HYB21)</f>
        <v>0</v>
      </c>
      <c r="HYC9" s="61">
        <f t="shared" si="5011"/>
        <v>0</v>
      </c>
      <c r="HYD9" s="61">
        <f t="shared" ref="HYD9" si="5012">SUM(HYD10:HYD21)</f>
        <v>0</v>
      </c>
      <c r="HYE9" s="61">
        <f t="shared" ref="HYE9" si="5013">SUM(HYE10:HYE21)</f>
        <v>0</v>
      </c>
      <c r="HYF9" s="61">
        <f t="shared" ref="HYF9" si="5014">SUM(HYF10:HYF21)</f>
        <v>0</v>
      </c>
      <c r="HYG9" s="61">
        <f t="shared" ref="HYG9" si="5015">SUM(HYG10:HYG21)</f>
        <v>0</v>
      </c>
      <c r="HYH9" s="61">
        <f t="shared" ref="HYH9:HYI9" si="5016">SUM(HYH10:HYH21)</f>
        <v>0</v>
      </c>
      <c r="HYI9" s="61">
        <f t="shared" si="5016"/>
        <v>0</v>
      </c>
      <c r="HYJ9" s="61">
        <f t="shared" ref="HYJ9" si="5017">SUM(HYJ10:HYJ21)</f>
        <v>0</v>
      </c>
      <c r="HYK9" s="61">
        <f t="shared" ref="HYK9" si="5018">SUM(HYK10:HYK21)</f>
        <v>0</v>
      </c>
      <c r="HYL9" s="61">
        <f t="shared" ref="HYL9" si="5019">SUM(HYL10:HYL21)</f>
        <v>0</v>
      </c>
      <c r="HYM9" s="61">
        <f t="shared" ref="HYM9" si="5020">SUM(HYM10:HYM21)</f>
        <v>0</v>
      </c>
      <c r="HYN9" s="61">
        <f t="shared" ref="HYN9:HYO9" si="5021">SUM(HYN10:HYN21)</f>
        <v>0</v>
      </c>
      <c r="HYO9" s="61">
        <f t="shared" si="5021"/>
        <v>0</v>
      </c>
      <c r="HYP9" s="61">
        <f t="shared" ref="HYP9" si="5022">SUM(HYP10:HYP21)</f>
        <v>0</v>
      </c>
      <c r="HYQ9" s="61">
        <f t="shared" ref="HYQ9" si="5023">SUM(HYQ10:HYQ21)</f>
        <v>0</v>
      </c>
      <c r="HYR9" s="61">
        <f t="shared" ref="HYR9" si="5024">SUM(HYR10:HYR21)</f>
        <v>0</v>
      </c>
      <c r="HYS9" s="61">
        <f t="shared" ref="HYS9" si="5025">SUM(HYS10:HYS21)</f>
        <v>0</v>
      </c>
      <c r="HYT9" s="61">
        <f t="shared" ref="HYT9:HYU9" si="5026">SUM(HYT10:HYT21)</f>
        <v>0</v>
      </c>
      <c r="HYU9" s="61">
        <f t="shared" si="5026"/>
        <v>0</v>
      </c>
      <c r="HYV9" s="61">
        <f t="shared" ref="HYV9" si="5027">SUM(HYV10:HYV21)</f>
        <v>0</v>
      </c>
      <c r="HYW9" s="61">
        <f t="shared" ref="HYW9" si="5028">SUM(HYW10:HYW21)</f>
        <v>0</v>
      </c>
      <c r="HYX9" s="61">
        <f t="shared" ref="HYX9" si="5029">SUM(HYX10:HYX21)</f>
        <v>0</v>
      </c>
      <c r="HYY9" s="61">
        <f t="shared" ref="HYY9" si="5030">SUM(HYY10:HYY21)</f>
        <v>0</v>
      </c>
      <c r="HYZ9" s="61">
        <f t="shared" ref="HYZ9:HZA9" si="5031">SUM(HYZ10:HYZ21)</f>
        <v>0</v>
      </c>
      <c r="HZA9" s="61">
        <f t="shared" si="5031"/>
        <v>0</v>
      </c>
      <c r="HZB9" s="61">
        <f t="shared" ref="HZB9" si="5032">SUM(HZB10:HZB21)</f>
        <v>0</v>
      </c>
      <c r="HZC9" s="61">
        <f t="shared" ref="HZC9" si="5033">SUM(HZC10:HZC21)</f>
        <v>0</v>
      </c>
      <c r="HZD9" s="61">
        <f t="shared" ref="HZD9" si="5034">SUM(HZD10:HZD21)</f>
        <v>0</v>
      </c>
      <c r="HZE9" s="61">
        <f t="shared" ref="HZE9" si="5035">SUM(HZE10:HZE21)</f>
        <v>0</v>
      </c>
      <c r="HZF9" s="61">
        <f t="shared" ref="HZF9:HZG9" si="5036">SUM(HZF10:HZF21)</f>
        <v>0</v>
      </c>
      <c r="HZG9" s="61">
        <f t="shared" si="5036"/>
        <v>0</v>
      </c>
      <c r="HZH9" s="61">
        <f t="shared" ref="HZH9" si="5037">SUM(HZH10:HZH21)</f>
        <v>0</v>
      </c>
      <c r="HZI9" s="61">
        <f t="shared" ref="HZI9" si="5038">SUM(HZI10:HZI21)</f>
        <v>0</v>
      </c>
      <c r="HZJ9" s="61">
        <f t="shared" ref="HZJ9" si="5039">SUM(HZJ10:HZJ21)</f>
        <v>0</v>
      </c>
      <c r="HZK9" s="61">
        <f t="shared" ref="HZK9" si="5040">SUM(HZK10:HZK21)</f>
        <v>0</v>
      </c>
      <c r="HZL9" s="61">
        <f t="shared" ref="HZL9:HZM9" si="5041">SUM(HZL10:HZL21)</f>
        <v>0</v>
      </c>
      <c r="HZM9" s="61">
        <f t="shared" si="5041"/>
        <v>0</v>
      </c>
      <c r="HZN9" s="61">
        <f t="shared" ref="HZN9" si="5042">SUM(HZN10:HZN21)</f>
        <v>0</v>
      </c>
      <c r="HZO9" s="61">
        <f t="shared" ref="HZO9" si="5043">SUM(HZO10:HZO21)</f>
        <v>0</v>
      </c>
      <c r="HZP9" s="61">
        <f t="shared" ref="HZP9" si="5044">SUM(HZP10:HZP21)</f>
        <v>0</v>
      </c>
      <c r="HZQ9" s="61">
        <f t="shared" ref="HZQ9" si="5045">SUM(HZQ10:HZQ21)</f>
        <v>0</v>
      </c>
      <c r="HZR9" s="61">
        <f t="shared" ref="HZR9:HZS9" si="5046">SUM(HZR10:HZR21)</f>
        <v>0</v>
      </c>
      <c r="HZS9" s="61">
        <f t="shared" si="5046"/>
        <v>0</v>
      </c>
      <c r="HZT9" s="61">
        <f t="shared" ref="HZT9" si="5047">SUM(HZT10:HZT21)</f>
        <v>0</v>
      </c>
      <c r="HZU9" s="61">
        <f t="shared" ref="HZU9" si="5048">SUM(HZU10:HZU21)</f>
        <v>0</v>
      </c>
      <c r="HZV9" s="61">
        <f t="shared" ref="HZV9" si="5049">SUM(HZV10:HZV21)</f>
        <v>0</v>
      </c>
      <c r="HZW9" s="61">
        <f t="shared" ref="HZW9" si="5050">SUM(HZW10:HZW21)</f>
        <v>0</v>
      </c>
      <c r="HZX9" s="61">
        <f t="shared" ref="HZX9:HZY9" si="5051">SUM(HZX10:HZX21)</f>
        <v>0</v>
      </c>
      <c r="HZY9" s="61">
        <f t="shared" si="5051"/>
        <v>0</v>
      </c>
      <c r="HZZ9" s="61">
        <f t="shared" ref="HZZ9" si="5052">SUM(HZZ10:HZZ21)</f>
        <v>0</v>
      </c>
      <c r="IAA9" s="61">
        <f t="shared" ref="IAA9" si="5053">SUM(IAA10:IAA21)</f>
        <v>0</v>
      </c>
      <c r="IAB9" s="61">
        <f t="shared" ref="IAB9" si="5054">SUM(IAB10:IAB21)</f>
        <v>0</v>
      </c>
      <c r="IAC9" s="61">
        <f t="shared" ref="IAC9" si="5055">SUM(IAC10:IAC21)</f>
        <v>0</v>
      </c>
      <c r="IAD9" s="61">
        <f t="shared" ref="IAD9:IAE9" si="5056">SUM(IAD10:IAD21)</f>
        <v>0</v>
      </c>
      <c r="IAE9" s="61">
        <f t="shared" si="5056"/>
        <v>0</v>
      </c>
      <c r="IAF9" s="61">
        <f t="shared" ref="IAF9" si="5057">SUM(IAF10:IAF21)</f>
        <v>0</v>
      </c>
      <c r="IAG9" s="61">
        <f t="shared" ref="IAG9" si="5058">SUM(IAG10:IAG21)</f>
        <v>0</v>
      </c>
      <c r="IAH9" s="61">
        <f t="shared" ref="IAH9" si="5059">SUM(IAH10:IAH21)</f>
        <v>0</v>
      </c>
      <c r="IAI9" s="61">
        <f t="shared" ref="IAI9" si="5060">SUM(IAI10:IAI21)</f>
        <v>0</v>
      </c>
      <c r="IAJ9" s="61">
        <f t="shared" ref="IAJ9:IAK9" si="5061">SUM(IAJ10:IAJ21)</f>
        <v>0</v>
      </c>
      <c r="IAK9" s="61">
        <f t="shared" si="5061"/>
        <v>0</v>
      </c>
      <c r="IAL9" s="61">
        <f t="shared" ref="IAL9" si="5062">SUM(IAL10:IAL21)</f>
        <v>0</v>
      </c>
      <c r="IAM9" s="61">
        <f t="shared" ref="IAM9" si="5063">SUM(IAM10:IAM21)</f>
        <v>0</v>
      </c>
      <c r="IAN9" s="61">
        <f t="shared" ref="IAN9" si="5064">SUM(IAN10:IAN21)</f>
        <v>0</v>
      </c>
      <c r="IAO9" s="61">
        <f t="shared" ref="IAO9" si="5065">SUM(IAO10:IAO21)</f>
        <v>0</v>
      </c>
      <c r="IAP9" s="61">
        <f t="shared" ref="IAP9:IAQ9" si="5066">SUM(IAP10:IAP21)</f>
        <v>0</v>
      </c>
      <c r="IAQ9" s="61">
        <f t="shared" si="5066"/>
        <v>0</v>
      </c>
      <c r="IAR9" s="61">
        <f t="shared" ref="IAR9" si="5067">SUM(IAR10:IAR21)</f>
        <v>0</v>
      </c>
      <c r="IAS9" s="61">
        <f t="shared" ref="IAS9" si="5068">SUM(IAS10:IAS21)</f>
        <v>0</v>
      </c>
      <c r="IAT9" s="61">
        <f t="shared" ref="IAT9" si="5069">SUM(IAT10:IAT21)</f>
        <v>0</v>
      </c>
      <c r="IAU9" s="61">
        <f t="shared" ref="IAU9" si="5070">SUM(IAU10:IAU21)</f>
        <v>0</v>
      </c>
      <c r="IAV9" s="61">
        <f t="shared" ref="IAV9:IAW9" si="5071">SUM(IAV10:IAV21)</f>
        <v>0</v>
      </c>
      <c r="IAW9" s="61">
        <f t="shared" si="5071"/>
        <v>0</v>
      </c>
      <c r="IAX9" s="61">
        <f t="shared" ref="IAX9" si="5072">SUM(IAX10:IAX21)</f>
        <v>0</v>
      </c>
      <c r="IAY9" s="61">
        <f t="shared" ref="IAY9" si="5073">SUM(IAY10:IAY21)</f>
        <v>0</v>
      </c>
      <c r="IAZ9" s="61">
        <f t="shared" ref="IAZ9" si="5074">SUM(IAZ10:IAZ21)</f>
        <v>0</v>
      </c>
      <c r="IBA9" s="61">
        <f t="shared" ref="IBA9" si="5075">SUM(IBA10:IBA21)</f>
        <v>0</v>
      </c>
      <c r="IBB9" s="61">
        <f t="shared" ref="IBB9:IBC9" si="5076">SUM(IBB10:IBB21)</f>
        <v>0</v>
      </c>
      <c r="IBC9" s="61">
        <f t="shared" si="5076"/>
        <v>0</v>
      </c>
      <c r="IBD9" s="61">
        <f t="shared" ref="IBD9" si="5077">SUM(IBD10:IBD21)</f>
        <v>0</v>
      </c>
      <c r="IBE9" s="61">
        <f t="shared" ref="IBE9" si="5078">SUM(IBE10:IBE21)</f>
        <v>0</v>
      </c>
      <c r="IBF9" s="61">
        <f t="shared" ref="IBF9" si="5079">SUM(IBF10:IBF21)</f>
        <v>0</v>
      </c>
      <c r="IBG9" s="61">
        <f t="shared" ref="IBG9" si="5080">SUM(IBG10:IBG21)</f>
        <v>0</v>
      </c>
      <c r="IBH9" s="61">
        <f t="shared" ref="IBH9:IBI9" si="5081">SUM(IBH10:IBH21)</f>
        <v>0</v>
      </c>
      <c r="IBI9" s="61">
        <f t="shared" si="5081"/>
        <v>0</v>
      </c>
      <c r="IBJ9" s="61">
        <f t="shared" ref="IBJ9" si="5082">SUM(IBJ10:IBJ21)</f>
        <v>0</v>
      </c>
      <c r="IBK9" s="61">
        <f t="shared" ref="IBK9" si="5083">SUM(IBK10:IBK21)</f>
        <v>0</v>
      </c>
      <c r="IBL9" s="61">
        <f t="shared" ref="IBL9" si="5084">SUM(IBL10:IBL21)</f>
        <v>0</v>
      </c>
      <c r="IBM9" s="61">
        <f t="shared" ref="IBM9" si="5085">SUM(IBM10:IBM21)</f>
        <v>0</v>
      </c>
      <c r="IBN9" s="61">
        <f t="shared" ref="IBN9:IBO9" si="5086">SUM(IBN10:IBN21)</f>
        <v>0</v>
      </c>
      <c r="IBO9" s="61">
        <f t="shared" si="5086"/>
        <v>0</v>
      </c>
      <c r="IBP9" s="61">
        <f t="shared" ref="IBP9" si="5087">SUM(IBP10:IBP21)</f>
        <v>0</v>
      </c>
      <c r="IBQ9" s="61">
        <f t="shared" ref="IBQ9" si="5088">SUM(IBQ10:IBQ21)</f>
        <v>0</v>
      </c>
      <c r="IBR9" s="61">
        <f t="shared" ref="IBR9" si="5089">SUM(IBR10:IBR21)</f>
        <v>0</v>
      </c>
      <c r="IBS9" s="61">
        <f t="shared" ref="IBS9" si="5090">SUM(IBS10:IBS21)</f>
        <v>0</v>
      </c>
      <c r="IBT9" s="61">
        <f t="shared" ref="IBT9:IBU9" si="5091">SUM(IBT10:IBT21)</f>
        <v>0</v>
      </c>
      <c r="IBU9" s="61">
        <f t="shared" si="5091"/>
        <v>0</v>
      </c>
      <c r="IBV9" s="61">
        <f t="shared" ref="IBV9" si="5092">SUM(IBV10:IBV21)</f>
        <v>0</v>
      </c>
      <c r="IBW9" s="61">
        <f t="shared" ref="IBW9" si="5093">SUM(IBW10:IBW21)</f>
        <v>0</v>
      </c>
      <c r="IBX9" s="61">
        <f t="shared" ref="IBX9" si="5094">SUM(IBX10:IBX21)</f>
        <v>0</v>
      </c>
      <c r="IBY9" s="61">
        <f t="shared" ref="IBY9" si="5095">SUM(IBY10:IBY21)</f>
        <v>0</v>
      </c>
      <c r="IBZ9" s="61">
        <f t="shared" ref="IBZ9:ICA9" si="5096">SUM(IBZ10:IBZ21)</f>
        <v>0</v>
      </c>
      <c r="ICA9" s="61">
        <f t="shared" si="5096"/>
        <v>0</v>
      </c>
      <c r="ICB9" s="61">
        <f t="shared" ref="ICB9" si="5097">SUM(ICB10:ICB21)</f>
        <v>0</v>
      </c>
      <c r="ICC9" s="61">
        <f t="shared" ref="ICC9" si="5098">SUM(ICC10:ICC21)</f>
        <v>0</v>
      </c>
      <c r="ICD9" s="61">
        <f t="shared" ref="ICD9" si="5099">SUM(ICD10:ICD21)</f>
        <v>0</v>
      </c>
      <c r="ICE9" s="61">
        <f t="shared" ref="ICE9" si="5100">SUM(ICE10:ICE21)</f>
        <v>0</v>
      </c>
      <c r="ICF9" s="61">
        <f t="shared" ref="ICF9:ICG9" si="5101">SUM(ICF10:ICF21)</f>
        <v>0</v>
      </c>
      <c r="ICG9" s="61">
        <f t="shared" si="5101"/>
        <v>0</v>
      </c>
      <c r="ICH9" s="61">
        <f t="shared" ref="ICH9" si="5102">SUM(ICH10:ICH21)</f>
        <v>0</v>
      </c>
      <c r="ICI9" s="61">
        <f t="shared" ref="ICI9" si="5103">SUM(ICI10:ICI21)</f>
        <v>0</v>
      </c>
      <c r="ICJ9" s="61">
        <f t="shared" ref="ICJ9" si="5104">SUM(ICJ10:ICJ21)</f>
        <v>0</v>
      </c>
      <c r="ICK9" s="61">
        <f t="shared" ref="ICK9" si="5105">SUM(ICK10:ICK21)</f>
        <v>0</v>
      </c>
      <c r="ICL9" s="61">
        <f t="shared" ref="ICL9:ICM9" si="5106">SUM(ICL10:ICL21)</f>
        <v>0</v>
      </c>
      <c r="ICM9" s="61">
        <f t="shared" si="5106"/>
        <v>0</v>
      </c>
      <c r="ICN9" s="61">
        <f t="shared" ref="ICN9" si="5107">SUM(ICN10:ICN21)</f>
        <v>0</v>
      </c>
      <c r="ICO9" s="61">
        <f t="shared" ref="ICO9" si="5108">SUM(ICO10:ICO21)</f>
        <v>0</v>
      </c>
      <c r="ICP9" s="61">
        <f t="shared" ref="ICP9" si="5109">SUM(ICP10:ICP21)</f>
        <v>0</v>
      </c>
      <c r="ICQ9" s="61">
        <f t="shared" ref="ICQ9" si="5110">SUM(ICQ10:ICQ21)</f>
        <v>0</v>
      </c>
      <c r="ICR9" s="61">
        <f t="shared" ref="ICR9:ICS9" si="5111">SUM(ICR10:ICR21)</f>
        <v>0</v>
      </c>
      <c r="ICS9" s="61">
        <f t="shared" si="5111"/>
        <v>0</v>
      </c>
      <c r="ICT9" s="61">
        <f t="shared" ref="ICT9" si="5112">SUM(ICT10:ICT21)</f>
        <v>0</v>
      </c>
      <c r="ICU9" s="61">
        <f t="shared" ref="ICU9" si="5113">SUM(ICU10:ICU21)</f>
        <v>0</v>
      </c>
      <c r="ICV9" s="61">
        <f t="shared" ref="ICV9" si="5114">SUM(ICV10:ICV21)</f>
        <v>0</v>
      </c>
      <c r="ICW9" s="61">
        <f t="shared" ref="ICW9" si="5115">SUM(ICW10:ICW21)</f>
        <v>0</v>
      </c>
      <c r="ICX9" s="61">
        <f t="shared" ref="ICX9:ICY9" si="5116">SUM(ICX10:ICX21)</f>
        <v>0</v>
      </c>
      <c r="ICY9" s="61">
        <f t="shared" si="5116"/>
        <v>0</v>
      </c>
      <c r="ICZ9" s="61">
        <f t="shared" ref="ICZ9" si="5117">SUM(ICZ10:ICZ21)</f>
        <v>0</v>
      </c>
      <c r="IDA9" s="61">
        <f t="shared" ref="IDA9" si="5118">SUM(IDA10:IDA21)</f>
        <v>0</v>
      </c>
      <c r="IDB9" s="61">
        <f t="shared" ref="IDB9" si="5119">SUM(IDB10:IDB21)</f>
        <v>0</v>
      </c>
      <c r="IDC9" s="61">
        <f t="shared" ref="IDC9" si="5120">SUM(IDC10:IDC21)</f>
        <v>0</v>
      </c>
      <c r="IDD9" s="61">
        <f t="shared" ref="IDD9:IDE9" si="5121">SUM(IDD10:IDD21)</f>
        <v>0</v>
      </c>
      <c r="IDE9" s="61">
        <f t="shared" si="5121"/>
        <v>0</v>
      </c>
      <c r="IDF9" s="61">
        <f t="shared" ref="IDF9" si="5122">SUM(IDF10:IDF21)</f>
        <v>0</v>
      </c>
      <c r="IDG9" s="61">
        <f t="shared" ref="IDG9" si="5123">SUM(IDG10:IDG21)</f>
        <v>0</v>
      </c>
      <c r="IDH9" s="61">
        <f t="shared" ref="IDH9" si="5124">SUM(IDH10:IDH21)</f>
        <v>0</v>
      </c>
      <c r="IDI9" s="61">
        <f t="shared" ref="IDI9" si="5125">SUM(IDI10:IDI21)</f>
        <v>0</v>
      </c>
      <c r="IDJ9" s="61">
        <f t="shared" ref="IDJ9:IDK9" si="5126">SUM(IDJ10:IDJ21)</f>
        <v>0</v>
      </c>
      <c r="IDK9" s="61">
        <f t="shared" si="5126"/>
        <v>0</v>
      </c>
      <c r="IDL9" s="61">
        <f t="shared" ref="IDL9" si="5127">SUM(IDL10:IDL21)</f>
        <v>0</v>
      </c>
      <c r="IDM9" s="61">
        <f t="shared" ref="IDM9" si="5128">SUM(IDM10:IDM21)</f>
        <v>0</v>
      </c>
      <c r="IDN9" s="61">
        <f t="shared" ref="IDN9" si="5129">SUM(IDN10:IDN21)</f>
        <v>0</v>
      </c>
      <c r="IDO9" s="61">
        <f t="shared" ref="IDO9" si="5130">SUM(IDO10:IDO21)</f>
        <v>0</v>
      </c>
      <c r="IDP9" s="61">
        <f t="shared" ref="IDP9:IDQ9" si="5131">SUM(IDP10:IDP21)</f>
        <v>0</v>
      </c>
      <c r="IDQ9" s="61">
        <f t="shared" si="5131"/>
        <v>0</v>
      </c>
      <c r="IDR9" s="61">
        <f t="shared" ref="IDR9" si="5132">SUM(IDR10:IDR21)</f>
        <v>0</v>
      </c>
      <c r="IDS9" s="61">
        <f t="shared" ref="IDS9" si="5133">SUM(IDS10:IDS21)</f>
        <v>0</v>
      </c>
      <c r="IDT9" s="61">
        <f t="shared" ref="IDT9" si="5134">SUM(IDT10:IDT21)</f>
        <v>0</v>
      </c>
      <c r="IDU9" s="61">
        <f t="shared" ref="IDU9" si="5135">SUM(IDU10:IDU21)</f>
        <v>0</v>
      </c>
      <c r="IDV9" s="61">
        <f t="shared" ref="IDV9:IDW9" si="5136">SUM(IDV10:IDV21)</f>
        <v>0</v>
      </c>
      <c r="IDW9" s="61">
        <f t="shared" si="5136"/>
        <v>0</v>
      </c>
      <c r="IDX9" s="61">
        <f t="shared" ref="IDX9" si="5137">SUM(IDX10:IDX21)</f>
        <v>0</v>
      </c>
      <c r="IDY9" s="61">
        <f t="shared" ref="IDY9" si="5138">SUM(IDY10:IDY21)</f>
        <v>0</v>
      </c>
      <c r="IDZ9" s="61">
        <f t="shared" ref="IDZ9" si="5139">SUM(IDZ10:IDZ21)</f>
        <v>0</v>
      </c>
      <c r="IEA9" s="61">
        <f t="shared" ref="IEA9" si="5140">SUM(IEA10:IEA21)</f>
        <v>0</v>
      </c>
      <c r="IEB9" s="61">
        <f t="shared" ref="IEB9:IEC9" si="5141">SUM(IEB10:IEB21)</f>
        <v>0</v>
      </c>
      <c r="IEC9" s="61">
        <f t="shared" si="5141"/>
        <v>0</v>
      </c>
      <c r="IED9" s="61">
        <f t="shared" ref="IED9" si="5142">SUM(IED10:IED21)</f>
        <v>0</v>
      </c>
      <c r="IEE9" s="61">
        <f t="shared" ref="IEE9" si="5143">SUM(IEE10:IEE21)</f>
        <v>0</v>
      </c>
      <c r="IEF9" s="61">
        <f t="shared" ref="IEF9" si="5144">SUM(IEF10:IEF21)</f>
        <v>0</v>
      </c>
      <c r="IEG9" s="61">
        <f t="shared" ref="IEG9" si="5145">SUM(IEG10:IEG21)</f>
        <v>0</v>
      </c>
      <c r="IEH9" s="61">
        <f t="shared" ref="IEH9:IEI9" si="5146">SUM(IEH10:IEH21)</f>
        <v>0</v>
      </c>
      <c r="IEI9" s="61">
        <f t="shared" si="5146"/>
        <v>0</v>
      </c>
      <c r="IEJ9" s="61">
        <f t="shared" ref="IEJ9" si="5147">SUM(IEJ10:IEJ21)</f>
        <v>0</v>
      </c>
      <c r="IEK9" s="61">
        <f t="shared" ref="IEK9" si="5148">SUM(IEK10:IEK21)</f>
        <v>0</v>
      </c>
      <c r="IEL9" s="61">
        <f t="shared" ref="IEL9" si="5149">SUM(IEL10:IEL21)</f>
        <v>0</v>
      </c>
      <c r="IEM9" s="61">
        <f t="shared" ref="IEM9" si="5150">SUM(IEM10:IEM21)</f>
        <v>0</v>
      </c>
      <c r="IEN9" s="61">
        <f t="shared" ref="IEN9:IEO9" si="5151">SUM(IEN10:IEN21)</f>
        <v>0</v>
      </c>
      <c r="IEO9" s="61">
        <f t="shared" si="5151"/>
        <v>0</v>
      </c>
      <c r="IEP9" s="61">
        <f t="shared" ref="IEP9" si="5152">SUM(IEP10:IEP21)</f>
        <v>0</v>
      </c>
      <c r="IEQ9" s="61">
        <f t="shared" ref="IEQ9" si="5153">SUM(IEQ10:IEQ21)</f>
        <v>0</v>
      </c>
      <c r="IER9" s="61">
        <f t="shared" ref="IER9" si="5154">SUM(IER10:IER21)</f>
        <v>0</v>
      </c>
      <c r="IES9" s="61">
        <f t="shared" ref="IES9" si="5155">SUM(IES10:IES21)</f>
        <v>0</v>
      </c>
      <c r="IET9" s="61">
        <f t="shared" ref="IET9:IEU9" si="5156">SUM(IET10:IET21)</f>
        <v>0</v>
      </c>
      <c r="IEU9" s="61">
        <f t="shared" si="5156"/>
        <v>0</v>
      </c>
      <c r="IEV9" s="61">
        <f t="shared" ref="IEV9" si="5157">SUM(IEV10:IEV21)</f>
        <v>0</v>
      </c>
      <c r="IEW9" s="61">
        <f t="shared" ref="IEW9" si="5158">SUM(IEW10:IEW21)</f>
        <v>0</v>
      </c>
      <c r="IEX9" s="61">
        <f t="shared" ref="IEX9" si="5159">SUM(IEX10:IEX21)</f>
        <v>0</v>
      </c>
      <c r="IEY9" s="61">
        <f t="shared" ref="IEY9" si="5160">SUM(IEY10:IEY21)</f>
        <v>0</v>
      </c>
      <c r="IEZ9" s="61">
        <f t="shared" ref="IEZ9:IFA9" si="5161">SUM(IEZ10:IEZ21)</f>
        <v>0</v>
      </c>
      <c r="IFA9" s="61">
        <f t="shared" si="5161"/>
        <v>0</v>
      </c>
      <c r="IFB9" s="61">
        <f t="shared" ref="IFB9" si="5162">SUM(IFB10:IFB21)</f>
        <v>0</v>
      </c>
      <c r="IFC9" s="61">
        <f t="shared" ref="IFC9" si="5163">SUM(IFC10:IFC21)</f>
        <v>0</v>
      </c>
      <c r="IFD9" s="61">
        <f t="shared" ref="IFD9" si="5164">SUM(IFD10:IFD21)</f>
        <v>0</v>
      </c>
      <c r="IFE9" s="61">
        <f t="shared" ref="IFE9" si="5165">SUM(IFE10:IFE21)</f>
        <v>0</v>
      </c>
      <c r="IFF9" s="61">
        <f t="shared" ref="IFF9:IFG9" si="5166">SUM(IFF10:IFF21)</f>
        <v>0</v>
      </c>
      <c r="IFG9" s="61">
        <f t="shared" si="5166"/>
        <v>0</v>
      </c>
      <c r="IFH9" s="61">
        <f t="shared" ref="IFH9" si="5167">SUM(IFH10:IFH21)</f>
        <v>0</v>
      </c>
      <c r="IFI9" s="61">
        <f t="shared" ref="IFI9" si="5168">SUM(IFI10:IFI21)</f>
        <v>0</v>
      </c>
      <c r="IFJ9" s="61">
        <f t="shared" ref="IFJ9" si="5169">SUM(IFJ10:IFJ21)</f>
        <v>0</v>
      </c>
      <c r="IFK9" s="61">
        <f t="shared" ref="IFK9" si="5170">SUM(IFK10:IFK21)</f>
        <v>0</v>
      </c>
      <c r="IFL9" s="61">
        <f t="shared" ref="IFL9:IFM9" si="5171">SUM(IFL10:IFL21)</f>
        <v>0</v>
      </c>
      <c r="IFM9" s="61">
        <f t="shared" si="5171"/>
        <v>0</v>
      </c>
      <c r="IFN9" s="61">
        <f t="shared" ref="IFN9" si="5172">SUM(IFN10:IFN21)</f>
        <v>0</v>
      </c>
      <c r="IFO9" s="61">
        <f t="shared" ref="IFO9" si="5173">SUM(IFO10:IFO21)</f>
        <v>0</v>
      </c>
      <c r="IFP9" s="61">
        <f t="shared" ref="IFP9" si="5174">SUM(IFP10:IFP21)</f>
        <v>0</v>
      </c>
      <c r="IFQ9" s="61">
        <f t="shared" ref="IFQ9" si="5175">SUM(IFQ10:IFQ21)</f>
        <v>0</v>
      </c>
      <c r="IFR9" s="61">
        <f t="shared" ref="IFR9:IFS9" si="5176">SUM(IFR10:IFR21)</f>
        <v>0</v>
      </c>
      <c r="IFS9" s="61">
        <f t="shared" si="5176"/>
        <v>0</v>
      </c>
      <c r="IFT9" s="61">
        <f t="shared" ref="IFT9" si="5177">SUM(IFT10:IFT21)</f>
        <v>0</v>
      </c>
      <c r="IFU9" s="61">
        <f t="shared" ref="IFU9" si="5178">SUM(IFU10:IFU21)</f>
        <v>0</v>
      </c>
      <c r="IFV9" s="61">
        <f t="shared" ref="IFV9" si="5179">SUM(IFV10:IFV21)</f>
        <v>0</v>
      </c>
      <c r="IFW9" s="61">
        <f t="shared" ref="IFW9" si="5180">SUM(IFW10:IFW21)</f>
        <v>0</v>
      </c>
      <c r="IFX9" s="61">
        <f t="shared" ref="IFX9:IFY9" si="5181">SUM(IFX10:IFX21)</f>
        <v>0</v>
      </c>
      <c r="IFY9" s="61">
        <f t="shared" si="5181"/>
        <v>0</v>
      </c>
      <c r="IFZ9" s="61">
        <f t="shared" ref="IFZ9" si="5182">SUM(IFZ10:IFZ21)</f>
        <v>0</v>
      </c>
      <c r="IGA9" s="61">
        <f t="shared" ref="IGA9" si="5183">SUM(IGA10:IGA21)</f>
        <v>0</v>
      </c>
      <c r="IGB9" s="61">
        <f t="shared" ref="IGB9" si="5184">SUM(IGB10:IGB21)</f>
        <v>0</v>
      </c>
      <c r="IGC9" s="61">
        <f t="shared" ref="IGC9" si="5185">SUM(IGC10:IGC21)</f>
        <v>0</v>
      </c>
      <c r="IGD9" s="61">
        <f t="shared" ref="IGD9:IGE9" si="5186">SUM(IGD10:IGD21)</f>
        <v>0</v>
      </c>
      <c r="IGE9" s="61">
        <f t="shared" si="5186"/>
        <v>0</v>
      </c>
      <c r="IGF9" s="61">
        <f t="shared" ref="IGF9" si="5187">SUM(IGF10:IGF21)</f>
        <v>0</v>
      </c>
      <c r="IGG9" s="61">
        <f t="shared" ref="IGG9" si="5188">SUM(IGG10:IGG21)</f>
        <v>0</v>
      </c>
      <c r="IGH9" s="61">
        <f t="shared" ref="IGH9" si="5189">SUM(IGH10:IGH21)</f>
        <v>0</v>
      </c>
      <c r="IGI9" s="61">
        <f t="shared" ref="IGI9" si="5190">SUM(IGI10:IGI21)</f>
        <v>0</v>
      </c>
      <c r="IGJ9" s="61">
        <f t="shared" ref="IGJ9:IGK9" si="5191">SUM(IGJ10:IGJ21)</f>
        <v>0</v>
      </c>
      <c r="IGK9" s="61">
        <f t="shared" si="5191"/>
        <v>0</v>
      </c>
      <c r="IGL9" s="61">
        <f t="shared" ref="IGL9" si="5192">SUM(IGL10:IGL21)</f>
        <v>0</v>
      </c>
      <c r="IGM9" s="61">
        <f t="shared" ref="IGM9" si="5193">SUM(IGM10:IGM21)</f>
        <v>0</v>
      </c>
      <c r="IGN9" s="61">
        <f t="shared" ref="IGN9" si="5194">SUM(IGN10:IGN21)</f>
        <v>0</v>
      </c>
      <c r="IGO9" s="61">
        <f t="shared" ref="IGO9" si="5195">SUM(IGO10:IGO21)</f>
        <v>0</v>
      </c>
      <c r="IGP9" s="61">
        <f t="shared" ref="IGP9:IGQ9" si="5196">SUM(IGP10:IGP21)</f>
        <v>0</v>
      </c>
      <c r="IGQ9" s="61">
        <f t="shared" si="5196"/>
        <v>0</v>
      </c>
      <c r="IGR9" s="61">
        <f t="shared" ref="IGR9" si="5197">SUM(IGR10:IGR21)</f>
        <v>0</v>
      </c>
      <c r="IGS9" s="61">
        <f t="shared" ref="IGS9" si="5198">SUM(IGS10:IGS21)</f>
        <v>0</v>
      </c>
      <c r="IGT9" s="61">
        <f t="shared" ref="IGT9" si="5199">SUM(IGT10:IGT21)</f>
        <v>0</v>
      </c>
      <c r="IGU9" s="61">
        <f t="shared" ref="IGU9" si="5200">SUM(IGU10:IGU21)</f>
        <v>0</v>
      </c>
      <c r="IGV9" s="61">
        <f t="shared" ref="IGV9:IGW9" si="5201">SUM(IGV10:IGV21)</f>
        <v>0</v>
      </c>
      <c r="IGW9" s="61">
        <f t="shared" si="5201"/>
        <v>0</v>
      </c>
      <c r="IGX9" s="61">
        <f t="shared" ref="IGX9" si="5202">SUM(IGX10:IGX21)</f>
        <v>0</v>
      </c>
      <c r="IGY9" s="61">
        <f t="shared" ref="IGY9" si="5203">SUM(IGY10:IGY21)</f>
        <v>0</v>
      </c>
      <c r="IGZ9" s="61">
        <f t="shared" ref="IGZ9" si="5204">SUM(IGZ10:IGZ21)</f>
        <v>0</v>
      </c>
      <c r="IHA9" s="61">
        <f t="shared" ref="IHA9" si="5205">SUM(IHA10:IHA21)</f>
        <v>0</v>
      </c>
      <c r="IHB9" s="61">
        <f t="shared" ref="IHB9:IHC9" si="5206">SUM(IHB10:IHB21)</f>
        <v>0</v>
      </c>
      <c r="IHC9" s="61">
        <f t="shared" si="5206"/>
        <v>0</v>
      </c>
      <c r="IHD9" s="61">
        <f t="shared" ref="IHD9" si="5207">SUM(IHD10:IHD21)</f>
        <v>0</v>
      </c>
      <c r="IHE9" s="61">
        <f t="shared" ref="IHE9" si="5208">SUM(IHE10:IHE21)</f>
        <v>0</v>
      </c>
      <c r="IHF9" s="61">
        <f t="shared" ref="IHF9" si="5209">SUM(IHF10:IHF21)</f>
        <v>0</v>
      </c>
      <c r="IHG9" s="61">
        <f t="shared" ref="IHG9" si="5210">SUM(IHG10:IHG21)</f>
        <v>0</v>
      </c>
      <c r="IHH9" s="61">
        <f t="shared" ref="IHH9:IHI9" si="5211">SUM(IHH10:IHH21)</f>
        <v>0</v>
      </c>
      <c r="IHI9" s="61">
        <f t="shared" si="5211"/>
        <v>0</v>
      </c>
      <c r="IHJ9" s="61">
        <f t="shared" ref="IHJ9" si="5212">SUM(IHJ10:IHJ21)</f>
        <v>0</v>
      </c>
      <c r="IHK9" s="61">
        <f t="shared" ref="IHK9" si="5213">SUM(IHK10:IHK21)</f>
        <v>0</v>
      </c>
      <c r="IHL9" s="61">
        <f t="shared" ref="IHL9" si="5214">SUM(IHL10:IHL21)</f>
        <v>0</v>
      </c>
      <c r="IHM9" s="61">
        <f t="shared" ref="IHM9" si="5215">SUM(IHM10:IHM21)</f>
        <v>0</v>
      </c>
      <c r="IHN9" s="61">
        <f t="shared" ref="IHN9:IHO9" si="5216">SUM(IHN10:IHN21)</f>
        <v>0</v>
      </c>
      <c r="IHO9" s="61">
        <f t="shared" si="5216"/>
        <v>0</v>
      </c>
      <c r="IHP9" s="61">
        <f t="shared" ref="IHP9" si="5217">SUM(IHP10:IHP21)</f>
        <v>0</v>
      </c>
      <c r="IHQ9" s="61">
        <f t="shared" ref="IHQ9" si="5218">SUM(IHQ10:IHQ21)</f>
        <v>0</v>
      </c>
      <c r="IHR9" s="61">
        <f t="shared" ref="IHR9" si="5219">SUM(IHR10:IHR21)</f>
        <v>0</v>
      </c>
      <c r="IHS9" s="61">
        <f t="shared" ref="IHS9" si="5220">SUM(IHS10:IHS21)</f>
        <v>0</v>
      </c>
      <c r="IHT9" s="61">
        <f t="shared" ref="IHT9:IHU9" si="5221">SUM(IHT10:IHT21)</f>
        <v>0</v>
      </c>
      <c r="IHU9" s="61">
        <f t="shared" si="5221"/>
        <v>0</v>
      </c>
      <c r="IHV9" s="61">
        <f t="shared" ref="IHV9" si="5222">SUM(IHV10:IHV21)</f>
        <v>0</v>
      </c>
      <c r="IHW9" s="61">
        <f t="shared" ref="IHW9" si="5223">SUM(IHW10:IHW21)</f>
        <v>0</v>
      </c>
      <c r="IHX9" s="61">
        <f t="shared" ref="IHX9" si="5224">SUM(IHX10:IHX21)</f>
        <v>0</v>
      </c>
      <c r="IHY9" s="61">
        <f t="shared" ref="IHY9" si="5225">SUM(IHY10:IHY21)</f>
        <v>0</v>
      </c>
      <c r="IHZ9" s="61">
        <f t="shared" ref="IHZ9:IIA9" si="5226">SUM(IHZ10:IHZ21)</f>
        <v>0</v>
      </c>
      <c r="IIA9" s="61">
        <f t="shared" si="5226"/>
        <v>0</v>
      </c>
      <c r="IIB9" s="61">
        <f t="shared" ref="IIB9" si="5227">SUM(IIB10:IIB21)</f>
        <v>0</v>
      </c>
      <c r="IIC9" s="61">
        <f t="shared" ref="IIC9" si="5228">SUM(IIC10:IIC21)</f>
        <v>0</v>
      </c>
      <c r="IID9" s="61">
        <f t="shared" ref="IID9" si="5229">SUM(IID10:IID21)</f>
        <v>0</v>
      </c>
      <c r="IIE9" s="61">
        <f t="shared" ref="IIE9" si="5230">SUM(IIE10:IIE21)</f>
        <v>0</v>
      </c>
      <c r="IIF9" s="61">
        <f t="shared" ref="IIF9:IIG9" si="5231">SUM(IIF10:IIF21)</f>
        <v>0</v>
      </c>
      <c r="IIG9" s="61">
        <f t="shared" si="5231"/>
        <v>0</v>
      </c>
      <c r="IIH9" s="61">
        <f t="shared" ref="IIH9" si="5232">SUM(IIH10:IIH21)</f>
        <v>0</v>
      </c>
      <c r="III9" s="61">
        <f t="shared" ref="III9" si="5233">SUM(III10:III21)</f>
        <v>0</v>
      </c>
      <c r="IIJ9" s="61">
        <f t="shared" ref="IIJ9" si="5234">SUM(IIJ10:IIJ21)</f>
        <v>0</v>
      </c>
      <c r="IIK9" s="61">
        <f t="shared" ref="IIK9" si="5235">SUM(IIK10:IIK21)</f>
        <v>0</v>
      </c>
      <c r="IIL9" s="61">
        <f t="shared" ref="IIL9:IIM9" si="5236">SUM(IIL10:IIL21)</f>
        <v>0</v>
      </c>
      <c r="IIM9" s="61">
        <f t="shared" si="5236"/>
        <v>0</v>
      </c>
      <c r="IIN9" s="61">
        <f t="shared" ref="IIN9" si="5237">SUM(IIN10:IIN21)</f>
        <v>0</v>
      </c>
      <c r="IIO9" s="61">
        <f t="shared" ref="IIO9" si="5238">SUM(IIO10:IIO21)</f>
        <v>0</v>
      </c>
      <c r="IIP9" s="61">
        <f t="shared" ref="IIP9" si="5239">SUM(IIP10:IIP21)</f>
        <v>0</v>
      </c>
      <c r="IIQ9" s="61">
        <f t="shared" ref="IIQ9" si="5240">SUM(IIQ10:IIQ21)</f>
        <v>0</v>
      </c>
      <c r="IIR9" s="61">
        <f t="shared" ref="IIR9:IIS9" si="5241">SUM(IIR10:IIR21)</f>
        <v>0</v>
      </c>
      <c r="IIS9" s="61">
        <f t="shared" si="5241"/>
        <v>0</v>
      </c>
      <c r="IIT9" s="61">
        <f t="shared" ref="IIT9" si="5242">SUM(IIT10:IIT21)</f>
        <v>0</v>
      </c>
      <c r="IIU9" s="61">
        <f t="shared" ref="IIU9" si="5243">SUM(IIU10:IIU21)</f>
        <v>0</v>
      </c>
      <c r="IIV9" s="61">
        <f t="shared" ref="IIV9" si="5244">SUM(IIV10:IIV21)</f>
        <v>0</v>
      </c>
      <c r="IIW9" s="61">
        <f t="shared" ref="IIW9" si="5245">SUM(IIW10:IIW21)</f>
        <v>0</v>
      </c>
      <c r="IIX9" s="61">
        <f t="shared" ref="IIX9:IIY9" si="5246">SUM(IIX10:IIX21)</f>
        <v>0</v>
      </c>
      <c r="IIY9" s="61">
        <f t="shared" si="5246"/>
        <v>0</v>
      </c>
      <c r="IIZ9" s="61">
        <f t="shared" ref="IIZ9" si="5247">SUM(IIZ10:IIZ21)</f>
        <v>0</v>
      </c>
      <c r="IJA9" s="61">
        <f t="shared" ref="IJA9" si="5248">SUM(IJA10:IJA21)</f>
        <v>0</v>
      </c>
      <c r="IJB9" s="61">
        <f t="shared" ref="IJB9" si="5249">SUM(IJB10:IJB21)</f>
        <v>0</v>
      </c>
      <c r="IJC9" s="61">
        <f t="shared" ref="IJC9" si="5250">SUM(IJC10:IJC21)</f>
        <v>0</v>
      </c>
      <c r="IJD9" s="61">
        <f t="shared" ref="IJD9:IJE9" si="5251">SUM(IJD10:IJD21)</f>
        <v>0</v>
      </c>
      <c r="IJE9" s="61">
        <f t="shared" si="5251"/>
        <v>0</v>
      </c>
      <c r="IJF9" s="61">
        <f t="shared" ref="IJF9" si="5252">SUM(IJF10:IJF21)</f>
        <v>0</v>
      </c>
      <c r="IJG9" s="61">
        <f t="shared" ref="IJG9" si="5253">SUM(IJG10:IJG21)</f>
        <v>0</v>
      </c>
      <c r="IJH9" s="61">
        <f t="shared" ref="IJH9" si="5254">SUM(IJH10:IJH21)</f>
        <v>0</v>
      </c>
      <c r="IJI9" s="61">
        <f t="shared" ref="IJI9" si="5255">SUM(IJI10:IJI21)</f>
        <v>0</v>
      </c>
      <c r="IJJ9" s="61">
        <f t="shared" ref="IJJ9:IJK9" si="5256">SUM(IJJ10:IJJ21)</f>
        <v>0</v>
      </c>
      <c r="IJK9" s="61">
        <f t="shared" si="5256"/>
        <v>0</v>
      </c>
      <c r="IJL9" s="61">
        <f t="shared" ref="IJL9" si="5257">SUM(IJL10:IJL21)</f>
        <v>0</v>
      </c>
      <c r="IJM9" s="61">
        <f t="shared" ref="IJM9" si="5258">SUM(IJM10:IJM21)</f>
        <v>0</v>
      </c>
      <c r="IJN9" s="61">
        <f t="shared" ref="IJN9" si="5259">SUM(IJN10:IJN21)</f>
        <v>0</v>
      </c>
      <c r="IJO9" s="61">
        <f t="shared" ref="IJO9" si="5260">SUM(IJO10:IJO21)</f>
        <v>0</v>
      </c>
      <c r="IJP9" s="61">
        <f t="shared" ref="IJP9:IJQ9" si="5261">SUM(IJP10:IJP21)</f>
        <v>0</v>
      </c>
      <c r="IJQ9" s="61">
        <f t="shared" si="5261"/>
        <v>0</v>
      </c>
      <c r="IJR9" s="61">
        <f t="shared" ref="IJR9" si="5262">SUM(IJR10:IJR21)</f>
        <v>0</v>
      </c>
      <c r="IJS9" s="61">
        <f t="shared" ref="IJS9" si="5263">SUM(IJS10:IJS21)</f>
        <v>0</v>
      </c>
      <c r="IJT9" s="61">
        <f t="shared" ref="IJT9" si="5264">SUM(IJT10:IJT21)</f>
        <v>0</v>
      </c>
      <c r="IJU9" s="61">
        <f t="shared" ref="IJU9" si="5265">SUM(IJU10:IJU21)</f>
        <v>0</v>
      </c>
      <c r="IJV9" s="61">
        <f t="shared" ref="IJV9:IJW9" si="5266">SUM(IJV10:IJV21)</f>
        <v>0</v>
      </c>
      <c r="IJW9" s="61">
        <f t="shared" si="5266"/>
        <v>0</v>
      </c>
      <c r="IJX9" s="61">
        <f t="shared" ref="IJX9" si="5267">SUM(IJX10:IJX21)</f>
        <v>0</v>
      </c>
      <c r="IJY9" s="61">
        <f t="shared" ref="IJY9" si="5268">SUM(IJY10:IJY21)</f>
        <v>0</v>
      </c>
      <c r="IJZ9" s="61">
        <f t="shared" ref="IJZ9" si="5269">SUM(IJZ10:IJZ21)</f>
        <v>0</v>
      </c>
      <c r="IKA9" s="61">
        <f t="shared" ref="IKA9" si="5270">SUM(IKA10:IKA21)</f>
        <v>0</v>
      </c>
      <c r="IKB9" s="61">
        <f t="shared" ref="IKB9:IKC9" si="5271">SUM(IKB10:IKB21)</f>
        <v>0</v>
      </c>
      <c r="IKC9" s="61">
        <f t="shared" si="5271"/>
        <v>0</v>
      </c>
      <c r="IKD9" s="61">
        <f t="shared" ref="IKD9" si="5272">SUM(IKD10:IKD21)</f>
        <v>0</v>
      </c>
      <c r="IKE9" s="61">
        <f t="shared" ref="IKE9" si="5273">SUM(IKE10:IKE21)</f>
        <v>0</v>
      </c>
      <c r="IKF9" s="61">
        <f t="shared" ref="IKF9" si="5274">SUM(IKF10:IKF21)</f>
        <v>0</v>
      </c>
      <c r="IKG9" s="61">
        <f t="shared" ref="IKG9" si="5275">SUM(IKG10:IKG21)</f>
        <v>0</v>
      </c>
      <c r="IKH9" s="61">
        <f t="shared" ref="IKH9:IKI9" si="5276">SUM(IKH10:IKH21)</f>
        <v>0</v>
      </c>
      <c r="IKI9" s="61">
        <f t="shared" si="5276"/>
        <v>0</v>
      </c>
      <c r="IKJ9" s="61">
        <f t="shared" ref="IKJ9" si="5277">SUM(IKJ10:IKJ21)</f>
        <v>0</v>
      </c>
      <c r="IKK9" s="61">
        <f t="shared" ref="IKK9" si="5278">SUM(IKK10:IKK21)</f>
        <v>0</v>
      </c>
      <c r="IKL9" s="61">
        <f t="shared" ref="IKL9" si="5279">SUM(IKL10:IKL21)</f>
        <v>0</v>
      </c>
      <c r="IKM9" s="61">
        <f t="shared" ref="IKM9" si="5280">SUM(IKM10:IKM21)</f>
        <v>0</v>
      </c>
      <c r="IKN9" s="61">
        <f t="shared" ref="IKN9:IKO9" si="5281">SUM(IKN10:IKN21)</f>
        <v>0</v>
      </c>
      <c r="IKO9" s="61">
        <f t="shared" si="5281"/>
        <v>0</v>
      </c>
      <c r="IKP9" s="61">
        <f t="shared" ref="IKP9" si="5282">SUM(IKP10:IKP21)</f>
        <v>0</v>
      </c>
      <c r="IKQ9" s="61">
        <f t="shared" ref="IKQ9" si="5283">SUM(IKQ10:IKQ21)</f>
        <v>0</v>
      </c>
      <c r="IKR9" s="61">
        <f t="shared" ref="IKR9" si="5284">SUM(IKR10:IKR21)</f>
        <v>0</v>
      </c>
      <c r="IKS9" s="61">
        <f t="shared" ref="IKS9" si="5285">SUM(IKS10:IKS21)</f>
        <v>0</v>
      </c>
      <c r="IKT9" s="61">
        <f t="shared" ref="IKT9:IKU9" si="5286">SUM(IKT10:IKT21)</f>
        <v>0</v>
      </c>
      <c r="IKU9" s="61">
        <f t="shared" si="5286"/>
        <v>0</v>
      </c>
      <c r="IKV9" s="61">
        <f t="shared" ref="IKV9" si="5287">SUM(IKV10:IKV21)</f>
        <v>0</v>
      </c>
      <c r="IKW9" s="61">
        <f t="shared" ref="IKW9" si="5288">SUM(IKW10:IKW21)</f>
        <v>0</v>
      </c>
      <c r="IKX9" s="61">
        <f t="shared" ref="IKX9" si="5289">SUM(IKX10:IKX21)</f>
        <v>0</v>
      </c>
      <c r="IKY9" s="61">
        <f t="shared" ref="IKY9" si="5290">SUM(IKY10:IKY21)</f>
        <v>0</v>
      </c>
      <c r="IKZ9" s="61">
        <f t="shared" ref="IKZ9:ILA9" si="5291">SUM(IKZ10:IKZ21)</f>
        <v>0</v>
      </c>
      <c r="ILA9" s="61">
        <f t="shared" si="5291"/>
        <v>0</v>
      </c>
      <c r="ILB9" s="61">
        <f t="shared" ref="ILB9" si="5292">SUM(ILB10:ILB21)</f>
        <v>0</v>
      </c>
      <c r="ILC9" s="61">
        <f t="shared" ref="ILC9" si="5293">SUM(ILC10:ILC21)</f>
        <v>0</v>
      </c>
      <c r="ILD9" s="61">
        <f t="shared" ref="ILD9" si="5294">SUM(ILD10:ILD21)</f>
        <v>0</v>
      </c>
      <c r="ILE9" s="61">
        <f t="shared" ref="ILE9" si="5295">SUM(ILE10:ILE21)</f>
        <v>0</v>
      </c>
      <c r="ILF9" s="61">
        <f t="shared" ref="ILF9:ILG9" si="5296">SUM(ILF10:ILF21)</f>
        <v>0</v>
      </c>
      <c r="ILG9" s="61">
        <f t="shared" si="5296"/>
        <v>0</v>
      </c>
      <c r="ILH9" s="61">
        <f t="shared" ref="ILH9" si="5297">SUM(ILH10:ILH21)</f>
        <v>0</v>
      </c>
      <c r="ILI9" s="61">
        <f t="shared" ref="ILI9" si="5298">SUM(ILI10:ILI21)</f>
        <v>0</v>
      </c>
      <c r="ILJ9" s="61">
        <f t="shared" ref="ILJ9" si="5299">SUM(ILJ10:ILJ21)</f>
        <v>0</v>
      </c>
      <c r="ILK9" s="61">
        <f t="shared" ref="ILK9" si="5300">SUM(ILK10:ILK21)</f>
        <v>0</v>
      </c>
      <c r="ILL9" s="61">
        <f t="shared" ref="ILL9:ILM9" si="5301">SUM(ILL10:ILL21)</f>
        <v>0</v>
      </c>
      <c r="ILM9" s="61">
        <f t="shared" si="5301"/>
        <v>0</v>
      </c>
      <c r="ILN9" s="61">
        <f t="shared" ref="ILN9" si="5302">SUM(ILN10:ILN21)</f>
        <v>0</v>
      </c>
      <c r="ILO9" s="61">
        <f t="shared" ref="ILO9" si="5303">SUM(ILO10:ILO21)</f>
        <v>0</v>
      </c>
      <c r="ILP9" s="61">
        <f t="shared" ref="ILP9" si="5304">SUM(ILP10:ILP21)</f>
        <v>0</v>
      </c>
      <c r="ILQ9" s="61">
        <f t="shared" ref="ILQ9" si="5305">SUM(ILQ10:ILQ21)</f>
        <v>0</v>
      </c>
      <c r="ILR9" s="61">
        <f t="shared" ref="ILR9:ILS9" si="5306">SUM(ILR10:ILR21)</f>
        <v>0</v>
      </c>
      <c r="ILS9" s="61">
        <f t="shared" si="5306"/>
        <v>0</v>
      </c>
      <c r="ILT9" s="61">
        <f t="shared" ref="ILT9" si="5307">SUM(ILT10:ILT21)</f>
        <v>0</v>
      </c>
      <c r="ILU9" s="61">
        <f t="shared" ref="ILU9" si="5308">SUM(ILU10:ILU21)</f>
        <v>0</v>
      </c>
      <c r="ILV9" s="61">
        <f t="shared" ref="ILV9" si="5309">SUM(ILV10:ILV21)</f>
        <v>0</v>
      </c>
      <c r="ILW9" s="61">
        <f t="shared" ref="ILW9" si="5310">SUM(ILW10:ILW21)</f>
        <v>0</v>
      </c>
      <c r="ILX9" s="61">
        <f t="shared" ref="ILX9:ILY9" si="5311">SUM(ILX10:ILX21)</f>
        <v>0</v>
      </c>
      <c r="ILY9" s="61">
        <f t="shared" si="5311"/>
        <v>0</v>
      </c>
      <c r="ILZ9" s="61">
        <f t="shared" ref="ILZ9" si="5312">SUM(ILZ10:ILZ21)</f>
        <v>0</v>
      </c>
      <c r="IMA9" s="61">
        <f t="shared" ref="IMA9" si="5313">SUM(IMA10:IMA21)</f>
        <v>0</v>
      </c>
      <c r="IMB9" s="61">
        <f t="shared" ref="IMB9" si="5314">SUM(IMB10:IMB21)</f>
        <v>0</v>
      </c>
      <c r="IMC9" s="61">
        <f t="shared" ref="IMC9" si="5315">SUM(IMC10:IMC21)</f>
        <v>0</v>
      </c>
      <c r="IMD9" s="61">
        <f t="shared" ref="IMD9:IME9" si="5316">SUM(IMD10:IMD21)</f>
        <v>0</v>
      </c>
      <c r="IME9" s="61">
        <f t="shared" si="5316"/>
        <v>0</v>
      </c>
      <c r="IMF9" s="61">
        <f t="shared" ref="IMF9" si="5317">SUM(IMF10:IMF21)</f>
        <v>0</v>
      </c>
      <c r="IMG9" s="61">
        <f t="shared" ref="IMG9" si="5318">SUM(IMG10:IMG21)</f>
        <v>0</v>
      </c>
      <c r="IMH9" s="61">
        <f t="shared" ref="IMH9" si="5319">SUM(IMH10:IMH21)</f>
        <v>0</v>
      </c>
      <c r="IMI9" s="61">
        <f t="shared" ref="IMI9" si="5320">SUM(IMI10:IMI21)</f>
        <v>0</v>
      </c>
      <c r="IMJ9" s="61">
        <f t="shared" ref="IMJ9:IMK9" si="5321">SUM(IMJ10:IMJ21)</f>
        <v>0</v>
      </c>
      <c r="IMK9" s="61">
        <f t="shared" si="5321"/>
        <v>0</v>
      </c>
      <c r="IML9" s="61">
        <f t="shared" ref="IML9" si="5322">SUM(IML10:IML21)</f>
        <v>0</v>
      </c>
      <c r="IMM9" s="61">
        <f t="shared" ref="IMM9" si="5323">SUM(IMM10:IMM21)</f>
        <v>0</v>
      </c>
      <c r="IMN9" s="61">
        <f t="shared" ref="IMN9" si="5324">SUM(IMN10:IMN21)</f>
        <v>0</v>
      </c>
      <c r="IMO9" s="61">
        <f t="shared" ref="IMO9" si="5325">SUM(IMO10:IMO21)</f>
        <v>0</v>
      </c>
      <c r="IMP9" s="61">
        <f t="shared" ref="IMP9:IMQ9" si="5326">SUM(IMP10:IMP21)</f>
        <v>0</v>
      </c>
      <c r="IMQ9" s="61">
        <f t="shared" si="5326"/>
        <v>0</v>
      </c>
      <c r="IMR9" s="61">
        <f t="shared" ref="IMR9" si="5327">SUM(IMR10:IMR21)</f>
        <v>0</v>
      </c>
      <c r="IMS9" s="61">
        <f t="shared" ref="IMS9" si="5328">SUM(IMS10:IMS21)</f>
        <v>0</v>
      </c>
      <c r="IMT9" s="61">
        <f t="shared" ref="IMT9" si="5329">SUM(IMT10:IMT21)</f>
        <v>0</v>
      </c>
      <c r="IMU9" s="61">
        <f t="shared" ref="IMU9" si="5330">SUM(IMU10:IMU21)</f>
        <v>0</v>
      </c>
      <c r="IMV9" s="61">
        <f t="shared" ref="IMV9:IMW9" si="5331">SUM(IMV10:IMV21)</f>
        <v>0</v>
      </c>
      <c r="IMW9" s="61">
        <f t="shared" si="5331"/>
        <v>0</v>
      </c>
      <c r="IMX9" s="61">
        <f t="shared" ref="IMX9" si="5332">SUM(IMX10:IMX21)</f>
        <v>0</v>
      </c>
      <c r="IMY9" s="61">
        <f t="shared" ref="IMY9" si="5333">SUM(IMY10:IMY21)</f>
        <v>0</v>
      </c>
      <c r="IMZ9" s="61">
        <f t="shared" ref="IMZ9" si="5334">SUM(IMZ10:IMZ21)</f>
        <v>0</v>
      </c>
      <c r="INA9" s="61">
        <f t="shared" ref="INA9" si="5335">SUM(INA10:INA21)</f>
        <v>0</v>
      </c>
      <c r="INB9" s="61">
        <f t="shared" ref="INB9:INC9" si="5336">SUM(INB10:INB21)</f>
        <v>0</v>
      </c>
      <c r="INC9" s="61">
        <f t="shared" si="5336"/>
        <v>0</v>
      </c>
      <c r="IND9" s="61">
        <f t="shared" ref="IND9" si="5337">SUM(IND10:IND21)</f>
        <v>0</v>
      </c>
      <c r="INE9" s="61">
        <f t="shared" ref="INE9" si="5338">SUM(INE10:INE21)</f>
        <v>0</v>
      </c>
      <c r="INF9" s="61">
        <f t="shared" ref="INF9" si="5339">SUM(INF10:INF21)</f>
        <v>0</v>
      </c>
      <c r="ING9" s="61">
        <f t="shared" ref="ING9" si="5340">SUM(ING10:ING21)</f>
        <v>0</v>
      </c>
      <c r="INH9" s="61">
        <f t="shared" ref="INH9:INI9" si="5341">SUM(INH10:INH21)</f>
        <v>0</v>
      </c>
      <c r="INI9" s="61">
        <f t="shared" si="5341"/>
        <v>0</v>
      </c>
      <c r="INJ9" s="61">
        <f t="shared" ref="INJ9" si="5342">SUM(INJ10:INJ21)</f>
        <v>0</v>
      </c>
      <c r="INK9" s="61">
        <f t="shared" ref="INK9" si="5343">SUM(INK10:INK21)</f>
        <v>0</v>
      </c>
      <c r="INL9" s="61">
        <f t="shared" ref="INL9" si="5344">SUM(INL10:INL21)</f>
        <v>0</v>
      </c>
      <c r="INM9" s="61">
        <f t="shared" ref="INM9" si="5345">SUM(INM10:INM21)</f>
        <v>0</v>
      </c>
      <c r="INN9" s="61">
        <f t="shared" ref="INN9:INO9" si="5346">SUM(INN10:INN21)</f>
        <v>0</v>
      </c>
      <c r="INO9" s="61">
        <f t="shared" si="5346"/>
        <v>0</v>
      </c>
      <c r="INP9" s="61">
        <f t="shared" ref="INP9" si="5347">SUM(INP10:INP21)</f>
        <v>0</v>
      </c>
      <c r="INQ9" s="61">
        <f t="shared" ref="INQ9" si="5348">SUM(INQ10:INQ21)</f>
        <v>0</v>
      </c>
      <c r="INR9" s="61">
        <f t="shared" ref="INR9" si="5349">SUM(INR10:INR21)</f>
        <v>0</v>
      </c>
      <c r="INS9" s="61">
        <f t="shared" ref="INS9" si="5350">SUM(INS10:INS21)</f>
        <v>0</v>
      </c>
      <c r="INT9" s="61">
        <f t="shared" ref="INT9:INU9" si="5351">SUM(INT10:INT21)</f>
        <v>0</v>
      </c>
      <c r="INU9" s="61">
        <f t="shared" si="5351"/>
        <v>0</v>
      </c>
      <c r="INV9" s="61">
        <f t="shared" ref="INV9" si="5352">SUM(INV10:INV21)</f>
        <v>0</v>
      </c>
      <c r="INW9" s="61">
        <f t="shared" ref="INW9" si="5353">SUM(INW10:INW21)</f>
        <v>0</v>
      </c>
      <c r="INX9" s="61">
        <f t="shared" ref="INX9" si="5354">SUM(INX10:INX21)</f>
        <v>0</v>
      </c>
      <c r="INY9" s="61">
        <f t="shared" ref="INY9" si="5355">SUM(INY10:INY21)</f>
        <v>0</v>
      </c>
      <c r="INZ9" s="61">
        <f t="shared" ref="INZ9:IOA9" si="5356">SUM(INZ10:INZ21)</f>
        <v>0</v>
      </c>
      <c r="IOA9" s="61">
        <f t="shared" si="5356"/>
        <v>0</v>
      </c>
      <c r="IOB9" s="61">
        <f t="shared" ref="IOB9" si="5357">SUM(IOB10:IOB21)</f>
        <v>0</v>
      </c>
      <c r="IOC9" s="61">
        <f t="shared" ref="IOC9" si="5358">SUM(IOC10:IOC21)</f>
        <v>0</v>
      </c>
      <c r="IOD9" s="61">
        <f t="shared" ref="IOD9" si="5359">SUM(IOD10:IOD21)</f>
        <v>0</v>
      </c>
      <c r="IOE9" s="61">
        <f t="shared" ref="IOE9" si="5360">SUM(IOE10:IOE21)</f>
        <v>0</v>
      </c>
      <c r="IOF9" s="61">
        <f t="shared" ref="IOF9:IOG9" si="5361">SUM(IOF10:IOF21)</f>
        <v>0</v>
      </c>
      <c r="IOG9" s="61">
        <f t="shared" si="5361"/>
        <v>0</v>
      </c>
      <c r="IOH9" s="61">
        <f t="shared" ref="IOH9" si="5362">SUM(IOH10:IOH21)</f>
        <v>0</v>
      </c>
      <c r="IOI9" s="61">
        <f t="shared" ref="IOI9" si="5363">SUM(IOI10:IOI21)</f>
        <v>0</v>
      </c>
      <c r="IOJ9" s="61">
        <f t="shared" ref="IOJ9" si="5364">SUM(IOJ10:IOJ21)</f>
        <v>0</v>
      </c>
      <c r="IOK9" s="61">
        <f t="shared" ref="IOK9" si="5365">SUM(IOK10:IOK21)</f>
        <v>0</v>
      </c>
      <c r="IOL9" s="61">
        <f t="shared" ref="IOL9:IOM9" si="5366">SUM(IOL10:IOL21)</f>
        <v>0</v>
      </c>
      <c r="IOM9" s="61">
        <f t="shared" si="5366"/>
        <v>0</v>
      </c>
      <c r="ION9" s="61">
        <f t="shared" ref="ION9" si="5367">SUM(ION10:ION21)</f>
        <v>0</v>
      </c>
      <c r="IOO9" s="61">
        <f t="shared" ref="IOO9" si="5368">SUM(IOO10:IOO21)</f>
        <v>0</v>
      </c>
      <c r="IOP9" s="61">
        <f t="shared" ref="IOP9" si="5369">SUM(IOP10:IOP21)</f>
        <v>0</v>
      </c>
      <c r="IOQ9" s="61">
        <f t="shared" ref="IOQ9" si="5370">SUM(IOQ10:IOQ21)</f>
        <v>0</v>
      </c>
      <c r="IOR9" s="61">
        <f t="shared" ref="IOR9:IOS9" si="5371">SUM(IOR10:IOR21)</f>
        <v>0</v>
      </c>
      <c r="IOS9" s="61">
        <f t="shared" si="5371"/>
        <v>0</v>
      </c>
      <c r="IOT9" s="61">
        <f t="shared" ref="IOT9" si="5372">SUM(IOT10:IOT21)</f>
        <v>0</v>
      </c>
      <c r="IOU9" s="61">
        <f t="shared" ref="IOU9" si="5373">SUM(IOU10:IOU21)</f>
        <v>0</v>
      </c>
      <c r="IOV9" s="61">
        <f t="shared" ref="IOV9" si="5374">SUM(IOV10:IOV21)</f>
        <v>0</v>
      </c>
      <c r="IOW9" s="61">
        <f t="shared" ref="IOW9" si="5375">SUM(IOW10:IOW21)</f>
        <v>0</v>
      </c>
      <c r="IOX9" s="61">
        <f t="shared" ref="IOX9:IOY9" si="5376">SUM(IOX10:IOX21)</f>
        <v>0</v>
      </c>
      <c r="IOY9" s="61">
        <f t="shared" si="5376"/>
        <v>0</v>
      </c>
      <c r="IOZ9" s="61">
        <f t="shared" ref="IOZ9" si="5377">SUM(IOZ10:IOZ21)</f>
        <v>0</v>
      </c>
      <c r="IPA9" s="61">
        <f t="shared" ref="IPA9" si="5378">SUM(IPA10:IPA21)</f>
        <v>0</v>
      </c>
      <c r="IPB9" s="61">
        <f t="shared" ref="IPB9" si="5379">SUM(IPB10:IPB21)</f>
        <v>0</v>
      </c>
      <c r="IPC9" s="61">
        <f t="shared" ref="IPC9" si="5380">SUM(IPC10:IPC21)</f>
        <v>0</v>
      </c>
      <c r="IPD9" s="61">
        <f t="shared" ref="IPD9:IPE9" si="5381">SUM(IPD10:IPD21)</f>
        <v>0</v>
      </c>
      <c r="IPE9" s="61">
        <f t="shared" si="5381"/>
        <v>0</v>
      </c>
      <c r="IPF9" s="61">
        <f t="shared" ref="IPF9" si="5382">SUM(IPF10:IPF21)</f>
        <v>0</v>
      </c>
      <c r="IPG9" s="61">
        <f t="shared" ref="IPG9" si="5383">SUM(IPG10:IPG21)</f>
        <v>0</v>
      </c>
      <c r="IPH9" s="61">
        <f t="shared" ref="IPH9" si="5384">SUM(IPH10:IPH21)</f>
        <v>0</v>
      </c>
      <c r="IPI9" s="61">
        <f t="shared" ref="IPI9" si="5385">SUM(IPI10:IPI21)</f>
        <v>0</v>
      </c>
      <c r="IPJ9" s="61">
        <f t="shared" ref="IPJ9:IPK9" si="5386">SUM(IPJ10:IPJ21)</f>
        <v>0</v>
      </c>
      <c r="IPK9" s="61">
        <f t="shared" si="5386"/>
        <v>0</v>
      </c>
      <c r="IPL9" s="61">
        <f t="shared" ref="IPL9" si="5387">SUM(IPL10:IPL21)</f>
        <v>0</v>
      </c>
      <c r="IPM9" s="61">
        <f t="shared" ref="IPM9" si="5388">SUM(IPM10:IPM21)</f>
        <v>0</v>
      </c>
      <c r="IPN9" s="61">
        <f t="shared" ref="IPN9" si="5389">SUM(IPN10:IPN21)</f>
        <v>0</v>
      </c>
      <c r="IPO9" s="61">
        <f t="shared" ref="IPO9" si="5390">SUM(IPO10:IPO21)</f>
        <v>0</v>
      </c>
      <c r="IPP9" s="61">
        <f t="shared" ref="IPP9:IPQ9" si="5391">SUM(IPP10:IPP21)</f>
        <v>0</v>
      </c>
      <c r="IPQ9" s="61">
        <f t="shared" si="5391"/>
        <v>0</v>
      </c>
      <c r="IPR9" s="61">
        <f t="shared" ref="IPR9" si="5392">SUM(IPR10:IPR21)</f>
        <v>0</v>
      </c>
      <c r="IPS9" s="61">
        <f t="shared" ref="IPS9" si="5393">SUM(IPS10:IPS21)</f>
        <v>0</v>
      </c>
      <c r="IPT9" s="61">
        <f t="shared" ref="IPT9" si="5394">SUM(IPT10:IPT21)</f>
        <v>0</v>
      </c>
      <c r="IPU9" s="61">
        <f t="shared" ref="IPU9" si="5395">SUM(IPU10:IPU21)</f>
        <v>0</v>
      </c>
      <c r="IPV9" s="61">
        <f t="shared" ref="IPV9:IPW9" si="5396">SUM(IPV10:IPV21)</f>
        <v>0</v>
      </c>
      <c r="IPW9" s="61">
        <f t="shared" si="5396"/>
        <v>0</v>
      </c>
      <c r="IPX9" s="61">
        <f t="shared" ref="IPX9" si="5397">SUM(IPX10:IPX21)</f>
        <v>0</v>
      </c>
      <c r="IPY9" s="61">
        <f t="shared" ref="IPY9" si="5398">SUM(IPY10:IPY21)</f>
        <v>0</v>
      </c>
      <c r="IPZ9" s="61">
        <f t="shared" ref="IPZ9" si="5399">SUM(IPZ10:IPZ21)</f>
        <v>0</v>
      </c>
      <c r="IQA9" s="61">
        <f t="shared" ref="IQA9" si="5400">SUM(IQA10:IQA21)</f>
        <v>0</v>
      </c>
      <c r="IQB9" s="61">
        <f t="shared" ref="IQB9:IQC9" si="5401">SUM(IQB10:IQB21)</f>
        <v>0</v>
      </c>
      <c r="IQC9" s="61">
        <f t="shared" si="5401"/>
        <v>0</v>
      </c>
      <c r="IQD9" s="61">
        <f t="shared" ref="IQD9" si="5402">SUM(IQD10:IQD21)</f>
        <v>0</v>
      </c>
      <c r="IQE9" s="61">
        <f t="shared" ref="IQE9" si="5403">SUM(IQE10:IQE21)</f>
        <v>0</v>
      </c>
      <c r="IQF9" s="61">
        <f t="shared" ref="IQF9" si="5404">SUM(IQF10:IQF21)</f>
        <v>0</v>
      </c>
      <c r="IQG9" s="61">
        <f t="shared" ref="IQG9" si="5405">SUM(IQG10:IQG21)</f>
        <v>0</v>
      </c>
      <c r="IQH9" s="61">
        <f t="shared" ref="IQH9:IQI9" si="5406">SUM(IQH10:IQH21)</f>
        <v>0</v>
      </c>
      <c r="IQI9" s="61">
        <f t="shared" si="5406"/>
        <v>0</v>
      </c>
      <c r="IQJ9" s="61">
        <f t="shared" ref="IQJ9" si="5407">SUM(IQJ10:IQJ21)</f>
        <v>0</v>
      </c>
      <c r="IQK9" s="61">
        <f t="shared" ref="IQK9" si="5408">SUM(IQK10:IQK21)</f>
        <v>0</v>
      </c>
      <c r="IQL9" s="61">
        <f t="shared" ref="IQL9" si="5409">SUM(IQL10:IQL21)</f>
        <v>0</v>
      </c>
      <c r="IQM9" s="61">
        <f t="shared" ref="IQM9" si="5410">SUM(IQM10:IQM21)</f>
        <v>0</v>
      </c>
      <c r="IQN9" s="61">
        <f t="shared" ref="IQN9:IQO9" si="5411">SUM(IQN10:IQN21)</f>
        <v>0</v>
      </c>
      <c r="IQO9" s="61">
        <f t="shared" si="5411"/>
        <v>0</v>
      </c>
      <c r="IQP9" s="61">
        <f t="shared" ref="IQP9" si="5412">SUM(IQP10:IQP21)</f>
        <v>0</v>
      </c>
      <c r="IQQ9" s="61">
        <f t="shared" ref="IQQ9" si="5413">SUM(IQQ10:IQQ21)</f>
        <v>0</v>
      </c>
      <c r="IQR9" s="61">
        <f t="shared" ref="IQR9" si="5414">SUM(IQR10:IQR21)</f>
        <v>0</v>
      </c>
      <c r="IQS9" s="61">
        <f t="shared" ref="IQS9" si="5415">SUM(IQS10:IQS21)</f>
        <v>0</v>
      </c>
      <c r="IQT9" s="61">
        <f t="shared" ref="IQT9:IQU9" si="5416">SUM(IQT10:IQT21)</f>
        <v>0</v>
      </c>
      <c r="IQU9" s="61">
        <f t="shared" si="5416"/>
        <v>0</v>
      </c>
      <c r="IQV9" s="61">
        <f t="shared" ref="IQV9" si="5417">SUM(IQV10:IQV21)</f>
        <v>0</v>
      </c>
      <c r="IQW9" s="61">
        <f t="shared" ref="IQW9" si="5418">SUM(IQW10:IQW21)</f>
        <v>0</v>
      </c>
      <c r="IQX9" s="61">
        <f t="shared" ref="IQX9" si="5419">SUM(IQX10:IQX21)</f>
        <v>0</v>
      </c>
      <c r="IQY9" s="61">
        <f t="shared" ref="IQY9" si="5420">SUM(IQY10:IQY21)</f>
        <v>0</v>
      </c>
      <c r="IQZ9" s="61">
        <f t="shared" ref="IQZ9:IRA9" si="5421">SUM(IQZ10:IQZ21)</f>
        <v>0</v>
      </c>
      <c r="IRA9" s="61">
        <f t="shared" si="5421"/>
        <v>0</v>
      </c>
      <c r="IRB9" s="61">
        <f t="shared" ref="IRB9" si="5422">SUM(IRB10:IRB21)</f>
        <v>0</v>
      </c>
      <c r="IRC9" s="61">
        <f t="shared" ref="IRC9" si="5423">SUM(IRC10:IRC21)</f>
        <v>0</v>
      </c>
      <c r="IRD9" s="61">
        <f t="shared" ref="IRD9" si="5424">SUM(IRD10:IRD21)</f>
        <v>0</v>
      </c>
      <c r="IRE9" s="61">
        <f t="shared" ref="IRE9" si="5425">SUM(IRE10:IRE21)</f>
        <v>0</v>
      </c>
      <c r="IRF9" s="61">
        <f t="shared" ref="IRF9:IRG9" si="5426">SUM(IRF10:IRF21)</f>
        <v>0</v>
      </c>
      <c r="IRG9" s="61">
        <f t="shared" si="5426"/>
        <v>0</v>
      </c>
      <c r="IRH9" s="61">
        <f t="shared" ref="IRH9" si="5427">SUM(IRH10:IRH21)</f>
        <v>0</v>
      </c>
      <c r="IRI9" s="61">
        <f t="shared" ref="IRI9" si="5428">SUM(IRI10:IRI21)</f>
        <v>0</v>
      </c>
      <c r="IRJ9" s="61">
        <f t="shared" ref="IRJ9" si="5429">SUM(IRJ10:IRJ21)</f>
        <v>0</v>
      </c>
      <c r="IRK9" s="61">
        <f t="shared" ref="IRK9" si="5430">SUM(IRK10:IRK21)</f>
        <v>0</v>
      </c>
      <c r="IRL9" s="61">
        <f t="shared" ref="IRL9:IRM9" si="5431">SUM(IRL10:IRL21)</f>
        <v>0</v>
      </c>
      <c r="IRM9" s="61">
        <f t="shared" si="5431"/>
        <v>0</v>
      </c>
      <c r="IRN9" s="61">
        <f t="shared" ref="IRN9" si="5432">SUM(IRN10:IRN21)</f>
        <v>0</v>
      </c>
      <c r="IRO9" s="61">
        <f t="shared" ref="IRO9" si="5433">SUM(IRO10:IRO21)</f>
        <v>0</v>
      </c>
      <c r="IRP9" s="61">
        <f t="shared" ref="IRP9" si="5434">SUM(IRP10:IRP21)</f>
        <v>0</v>
      </c>
      <c r="IRQ9" s="61">
        <f t="shared" ref="IRQ9" si="5435">SUM(IRQ10:IRQ21)</f>
        <v>0</v>
      </c>
      <c r="IRR9" s="61">
        <f t="shared" ref="IRR9:IRS9" si="5436">SUM(IRR10:IRR21)</f>
        <v>0</v>
      </c>
      <c r="IRS9" s="61">
        <f t="shared" si="5436"/>
        <v>0</v>
      </c>
      <c r="IRT9" s="61">
        <f t="shared" ref="IRT9" si="5437">SUM(IRT10:IRT21)</f>
        <v>0</v>
      </c>
      <c r="IRU9" s="61">
        <f t="shared" ref="IRU9" si="5438">SUM(IRU10:IRU21)</f>
        <v>0</v>
      </c>
      <c r="IRV9" s="61">
        <f t="shared" ref="IRV9" si="5439">SUM(IRV10:IRV21)</f>
        <v>0</v>
      </c>
      <c r="IRW9" s="61">
        <f t="shared" ref="IRW9" si="5440">SUM(IRW10:IRW21)</f>
        <v>0</v>
      </c>
      <c r="IRX9" s="61">
        <f t="shared" ref="IRX9:IRY9" si="5441">SUM(IRX10:IRX21)</f>
        <v>0</v>
      </c>
      <c r="IRY9" s="61">
        <f t="shared" si="5441"/>
        <v>0</v>
      </c>
      <c r="IRZ9" s="61">
        <f t="shared" ref="IRZ9" si="5442">SUM(IRZ10:IRZ21)</f>
        <v>0</v>
      </c>
      <c r="ISA9" s="61">
        <f t="shared" ref="ISA9" si="5443">SUM(ISA10:ISA21)</f>
        <v>0</v>
      </c>
      <c r="ISB9" s="61">
        <f t="shared" ref="ISB9" si="5444">SUM(ISB10:ISB21)</f>
        <v>0</v>
      </c>
      <c r="ISC9" s="61">
        <f t="shared" ref="ISC9" si="5445">SUM(ISC10:ISC21)</f>
        <v>0</v>
      </c>
      <c r="ISD9" s="61">
        <f t="shared" ref="ISD9:ISE9" si="5446">SUM(ISD10:ISD21)</f>
        <v>0</v>
      </c>
      <c r="ISE9" s="61">
        <f t="shared" si="5446"/>
        <v>0</v>
      </c>
      <c r="ISF9" s="61">
        <f t="shared" ref="ISF9" si="5447">SUM(ISF10:ISF21)</f>
        <v>0</v>
      </c>
      <c r="ISG9" s="61">
        <f t="shared" ref="ISG9" si="5448">SUM(ISG10:ISG21)</f>
        <v>0</v>
      </c>
      <c r="ISH9" s="61">
        <f t="shared" ref="ISH9" si="5449">SUM(ISH10:ISH21)</f>
        <v>0</v>
      </c>
      <c r="ISI9" s="61">
        <f t="shared" ref="ISI9" si="5450">SUM(ISI10:ISI21)</f>
        <v>0</v>
      </c>
      <c r="ISJ9" s="61">
        <f t="shared" ref="ISJ9:ISK9" si="5451">SUM(ISJ10:ISJ21)</f>
        <v>0</v>
      </c>
      <c r="ISK9" s="61">
        <f t="shared" si="5451"/>
        <v>0</v>
      </c>
      <c r="ISL9" s="61">
        <f t="shared" ref="ISL9" si="5452">SUM(ISL10:ISL21)</f>
        <v>0</v>
      </c>
      <c r="ISM9" s="61">
        <f t="shared" ref="ISM9" si="5453">SUM(ISM10:ISM21)</f>
        <v>0</v>
      </c>
      <c r="ISN9" s="61">
        <f t="shared" ref="ISN9" si="5454">SUM(ISN10:ISN21)</f>
        <v>0</v>
      </c>
      <c r="ISO9" s="61">
        <f t="shared" ref="ISO9" si="5455">SUM(ISO10:ISO21)</f>
        <v>0</v>
      </c>
      <c r="ISP9" s="61">
        <f t="shared" ref="ISP9:ISQ9" si="5456">SUM(ISP10:ISP21)</f>
        <v>0</v>
      </c>
      <c r="ISQ9" s="61">
        <f t="shared" si="5456"/>
        <v>0</v>
      </c>
      <c r="ISR9" s="61">
        <f t="shared" ref="ISR9" si="5457">SUM(ISR10:ISR21)</f>
        <v>0</v>
      </c>
      <c r="ISS9" s="61">
        <f t="shared" ref="ISS9" si="5458">SUM(ISS10:ISS21)</f>
        <v>0</v>
      </c>
      <c r="IST9" s="61">
        <f t="shared" ref="IST9" si="5459">SUM(IST10:IST21)</f>
        <v>0</v>
      </c>
      <c r="ISU9" s="61">
        <f t="shared" ref="ISU9" si="5460">SUM(ISU10:ISU21)</f>
        <v>0</v>
      </c>
      <c r="ISV9" s="61">
        <f t="shared" ref="ISV9:ISW9" si="5461">SUM(ISV10:ISV21)</f>
        <v>0</v>
      </c>
      <c r="ISW9" s="61">
        <f t="shared" si="5461"/>
        <v>0</v>
      </c>
      <c r="ISX9" s="61">
        <f t="shared" ref="ISX9" si="5462">SUM(ISX10:ISX21)</f>
        <v>0</v>
      </c>
      <c r="ISY9" s="61">
        <f t="shared" ref="ISY9" si="5463">SUM(ISY10:ISY21)</f>
        <v>0</v>
      </c>
      <c r="ISZ9" s="61">
        <f t="shared" ref="ISZ9" si="5464">SUM(ISZ10:ISZ21)</f>
        <v>0</v>
      </c>
      <c r="ITA9" s="61">
        <f t="shared" ref="ITA9" si="5465">SUM(ITA10:ITA21)</f>
        <v>0</v>
      </c>
      <c r="ITB9" s="61">
        <f t="shared" ref="ITB9:ITC9" si="5466">SUM(ITB10:ITB21)</f>
        <v>0</v>
      </c>
      <c r="ITC9" s="61">
        <f t="shared" si="5466"/>
        <v>0</v>
      </c>
      <c r="ITD9" s="61">
        <f t="shared" ref="ITD9" si="5467">SUM(ITD10:ITD21)</f>
        <v>0</v>
      </c>
      <c r="ITE9" s="61">
        <f t="shared" ref="ITE9" si="5468">SUM(ITE10:ITE21)</f>
        <v>0</v>
      </c>
      <c r="ITF9" s="61">
        <f t="shared" ref="ITF9" si="5469">SUM(ITF10:ITF21)</f>
        <v>0</v>
      </c>
      <c r="ITG9" s="61">
        <f t="shared" ref="ITG9" si="5470">SUM(ITG10:ITG21)</f>
        <v>0</v>
      </c>
      <c r="ITH9" s="61">
        <f t="shared" ref="ITH9:ITI9" si="5471">SUM(ITH10:ITH21)</f>
        <v>0</v>
      </c>
      <c r="ITI9" s="61">
        <f t="shared" si="5471"/>
        <v>0</v>
      </c>
      <c r="ITJ9" s="61">
        <f t="shared" ref="ITJ9" si="5472">SUM(ITJ10:ITJ21)</f>
        <v>0</v>
      </c>
      <c r="ITK9" s="61">
        <f t="shared" ref="ITK9" si="5473">SUM(ITK10:ITK21)</f>
        <v>0</v>
      </c>
      <c r="ITL9" s="61">
        <f t="shared" ref="ITL9" si="5474">SUM(ITL10:ITL21)</f>
        <v>0</v>
      </c>
      <c r="ITM9" s="61">
        <f t="shared" ref="ITM9" si="5475">SUM(ITM10:ITM21)</f>
        <v>0</v>
      </c>
      <c r="ITN9" s="61">
        <f t="shared" ref="ITN9:ITO9" si="5476">SUM(ITN10:ITN21)</f>
        <v>0</v>
      </c>
      <c r="ITO9" s="61">
        <f t="shared" si="5476"/>
        <v>0</v>
      </c>
      <c r="ITP9" s="61">
        <f t="shared" ref="ITP9" si="5477">SUM(ITP10:ITP21)</f>
        <v>0</v>
      </c>
      <c r="ITQ9" s="61">
        <f t="shared" ref="ITQ9" si="5478">SUM(ITQ10:ITQ21)</f>
        <v>0</v>
      </c>
      <c r="ITR9" s="61">
        <f t="shared" ref="ITR9" si="5479">SUM(ITR10:ITR21)</f>
        <v>0</v>
      </c>
      <c r="ITS9" s="61">
        <f t="shared" ref="ITS9" si="5480">SUM(ITS10:ITS21)</f>
        <v>0</v>
      </c>
      <c r="ITT9" s="61">
        <f t="shared" ref="ITT9:ITU9" si="5481">SUM(ITT10:ITT21)</f>
        <v>0</v>
      </c>
      <c r="ITU9" s="61">
        <f t="shared" si="5481"/>
        <v>0</v>
      </c>
      <c r="ITV9" s="61">
        <f t="shared" ref="ITV9" si="5482">SUM(ITV10:ITV21)</f>
        <v>0</v>
      </c>
      <c r="ITW9" s="61">
        <f t="shared" ref="ITW9" si="5483">SUM(ITW10:ITW21)</f>
        <v>0</v>
      </c>
      <c r="ITX9" s="61">
        <f t="shared" ref="ITX9" si="5484">SUM(ITX10:ITX21)</f>
        <v>0</v>
      </c>
      <c r="ITY9" s="61">
        <f t="shared" ref="ITY9" si="5485">SUM(ITY10:ITY21)</f>
        <v>0</v>
      </c>
      <c r="ITZ9" s="61">
        <f t="shared" ref="ITZ9:IUA9" si="5486">SUM(ITZ10:ITZ21)</f>
        <v>0</v>
      </c>
      <c r="IUA9" s="61">
        <f t="shared" si="5486"/>
        <v>0</v>
      </c>
      <c r="IUB9" s="61">
        <f t="shared" ref="IUB9" si="5487">SUM(IUB10:IUB21)</f>
        <v>0</v>
      </c>
      <c r="IUC9" s="61">
        <f t="shared" ref="IUC9" si="5488">SUM(IUC10:IUC21)</f>
        <v>0</v>
      </c>
      <c r="IUD9" s="61">
        <f t="shared" ref="IUD9" si="5489">SUM(IUD10:IUD21)</f>
        <v>0</v>
      </c>
      <c r="IUE9" s="61">
        <f t="shared" ref="IUE9" si="5490">SUM(IUE10:IUE21)</f>
        <v>0</v>
      </c>
      <c r="IUF9" s="61">
        <f t="shared" ref="IUF9:IUG9" si="5491">SUM(IUF10:IUF21)</f>
        <v>0</v>
      </c>
      <c r="IUG9" s="61">
        <f t="shared" si="5491"/>
        <v>0</v>
      </c>
      <c r="IUH9" s="61">
        <f t="shared" ref="IUH9" si="5492">SUM(IUH10:IUH21)</f>
        <v>0</v>
      </c>
      <c r="IUI9" s="61">
        <f t="shared" ref="IUI9" si="5493">SUM(IUI10:IUI21)</f>
        <v>0</v>
      </c>
      <c r="IUJ9" s="61">
        <f t="shared" ref="IUJ9" si="5494">SUM(IUJ10:IUJ21)</f>
        <v>0</v>
      </c>
      <c r="IUK9" s="61">
        <f t="shared" ref="IUK9" si="5495">SUM(IUK10:IUK21)</f>
        <v>0</v>
      </c>
      <c r="IUL9" s="61">
        <f t="shared" ref="IUL9:IUM9" si="5496">SUM(IUL10:IUL21)</f>
        <v>0</v>
      </c>
      <c r="IUM9" s="61">
        <f t="shared" si="5496"/>
        <v>0</v>
      </c>
      <c r="IUN9" s="61">
        <f t="shared" ref="IUN9" si="5497">SUM(IUN10:IUN21)</f>
        <v>0</v>
      </c>
      <c r="IUO9" s="61">
        <f t="shared" ref="IUO9" si="5498">SUM(IUO10:IUO21)</f>
        <v>0</v>
      </c>
      <c r="IUP9" s="61">
        <f t="shared" ref="IUP9" si="5499">SUM(IUP10:IUP21)</f>
        <v>0</v>
      </c>
      <c r="IUQ9" s="61">
        <f t="shared" ref="IUQ9" si="5500">SUM(IUQ10:IUQ21)</f>
        <v>0</v>
      </c>
      <c r="IUR9" s="61">
        <f t="shared" ref="IUR9:IUS9" si="5501">SUM(IUR10:IUR21)</f>
        <v>0</v>
      </c>
      <c r="IUS9" s="61">
        <f t="shared" si="5501"/>
        <v>0</v>
      </c>
      <c r="IUT9" s="61">
        <f t="shared" ref="IUT9" si="5502">SUM(IUT10:IUT21)</f>
        <v>0</v>
      </c>
      <c r="IUU9" s="61">
        <f t="shared" ref="IUU9" si="5503">SUM(IUU10:IUU21)</f>
        <v>0</v>
      </c>
      <c r="IUV9" s="61">
        <f t="shared" ref="IUV9" si="5504">SUM(IUV10:IUV21)</f>
        <v>0</v>
      </c>
      <c r="IUW9" s="61">
        <f t="shared" ref="IUW9" si="5505">SUM(IUW10:IUW21)</f>
        <v>0</v>
      </c>
      <c r="IUX9" s="61">
        <f t="shared" ref="IUX9:IUY9" si="5506">SUM(IUX10:IUX21)</f>
        <v>0</v>
      </c>
      <c r="IUY9" s="61">
        <f t="shared" si="5506"/>
        <v>0</v>
      </c>
      <c r="IUZ9" s="61">
        <f t="shared" ref="IUZ9" si="5507">SUM(IUZ10:IUZ21)</f>
        <v>0</v>
      </c>
      <c r="IVA9" s="61">
        <f t="shared" ref="IVA9" si="5508">SUM(IVA10:IVA21)</f>
        <v>0</v>
      </c>
      <c r="IVB9" s="61">
        <f t="shared" ref="IVB9" si="5509">SUM(IVB10:IVB21)</f>
        <v>0</v>
      </c>
      <c r="IVC9" s="61">
        <f t="shared" ref="IVC9" si="5510">SUM(IVC10:IVC21)</f>
        <v>0</v>
      </c>
      <c r="IVD9" s="61">
        <f t="shared" ref="IVD9:IVE9" si="5511">SUM(IVD10:IVD21)</f>
        <v>0</v>
      </c>
      <c r="IVE9" s="61">
        <f t="shared" si="5511"/>
        <v>0</v>
      </c>
      <c r="IVF9" s="61">
        <f t="shared" ref="IVF9" si="5512">SUM(IVF10:IVF21)</f>
        <v>0</v>
      </c>
      <c r="IVG9" s="61">
        <f t="shared" ref="IVG9" si="5513">SUM(IVG10:IVG21)</f>
        <v>0</v>
      </c>
      <c r="IVH9" s="61">
        <f t="shared" ref="IVH9" si="5514">SUM(IVH10:IVH21)</f>
        <v>0</v>
      </c>
      <c r="IVI9" s="61">
        <f t="shared" ref="IVI9" si="5515">SUM(IVI10:IVI21)</f>
        <v>0</v>
      </c>
      <c r="IVJ9" s="61">
        <f t="shared" ref="IVJ9:IVK9" si="5516">SUM(IVJ10:IVJ21)</f>
        <v>0</v>
      </c>
      <c r="IVK9" s="61">
        <f t="shared" si="5516"/>
        <v>0</v>
      </c>
      <c r="IVL9" s="61">
        <f t="shared" ref="IVL9" si="5517">SUM(IVL10:IVL21)</f>
        <v>0</v>
      </c>
      <c r="IVM9" s="61">
        <f t="shared" ref="IVM9" si="5518">SUM(IVM10:IVM21)</f>
        <v>0</v>
      </c>
      <c r="IVN9" s="61">
        <f t="shared" ref="IVN9" si="5519">SUM(IVN10:IVN21)</f>
        <v>0</v>
      </c>
      <c r="IVO9" s="61">
        <f t="shared" ref="IVO9" si="5520">SUM(IVO10:IVO21)</f>
        <v>0</v>
      </c>
      <c r="IVP9" s="61">
        <f t="shared" ref="IVP9:IVQ9" si="5521">SUM(IVP10:IVP21)</f>
        <v>0</v>
      </c>
      <c r="IVQ9" s="61">
        <f t="shared" si="5521"/>
        <v>0</v>
      </c>
      <c r="IVR9" s="61">
        <f t="shared" ref="IVR9" si="5522">SUM(IVR10:IVR21)</f>
        <v>0</v>
      </c>
      <c r="IVS9" s="61">
        <f t="shared" ref="IVS9" si="5523">SUM(IVS10:IVS21)</f>
        <v>0</v>
      </c>
      <c r="IVT9" s="61">
        <f t="shared" ref="IVT9" si="5524">SUM(IVT10:IVT21)</f>
        <v>0</v>
      </c>
      <c r="IVU9" s="61">
        <f t="shared" ref="IVU9" si="5525">SUM(IVU10:IVU21)</f>
        <v>0</v>
      </c>
      <c r="IVV9" s="61">
        <f t="shared" ref="IVV9:IVW9" si="5526">SUM(IVV10:IVV21)</f>
        <v>0</v>
      </c>
      <c r="IVW9" s="61">
        <f t="shared" si="5526"/>
        <v>0</v>
      </c>
      <c r="IVX9" s="61">
        <f t="shared" ref="IVX9" si="5527">SUM(IVX10:IVX21)</f>
        <v>0</v>
      </c>
      <c r="IVY9" s="61">
        <f t="shared" ref="IVY9" si="5528">SUM(IVY10:IVY21)</f>
        <v>0</v>
      </c>
      <c r="IVZ9" s="61">
        <f t="shared" ref="IVZ9" si="5529">SUM(IVZ10:IVZ21)</f>
        <v>0</v>
      </c>
      <c r="IWA9" s="61">
        <f t="shared" ref="IWA9" si="5530">SUM(IWA10:IWA21)</f>
        <v>0</v>
      </c>
      <c r="IWB9" s="61">
        <f t="shared" ref="IWB9:IWC9" si="5531">SUM(IWB10:IWB21)</f>
        <v>0</v>
      </c>
      <c r="IWC9" s="61">
        <f t="shared" si="5531"/>
        <v>0</v>
      </c>
      <c r="IWD9" s="61">
        <f t="shared" ref="IWD9" si="5532">SUM(IWD10:IWD21)</f>
        <v>0</v>
      </c>
      <c r="IWE9" s="61">
        <f t="shared" ref="IWE9" si="5533">SUM(IWE10:IWE21)</f>
        <v>0</v>
      </c>
      <c r="IWF9" s="61">
        <f t="shared" ref="IWF9" si="5534">SUM(IWF10:IWF21)</f>
        <v>0</v>
      </c>
      <c r="IWG9" s="61">
        <f t="shared" ref="IWG9" si="5535">SUM(IWG10:IWG21)</f>
        <v>0</v>
      </c>
      <c r="IWH9" s="61">
        <f t="shared" ref="IWH9:IWI9" si="5536">SUM(IWH10:IWH21)</f>
        <v>0</v>
      </c>
      <c r="IWI9" s="61">
        <f t="shared" si="5536"/>
        <v>0</v>
      </c>
      <c r="IWJ9" s="61">
        <f t="shared" ref="IWJ9" si="5537">SUM(IWJ10:IWJ21)</f>
        <v>0</v>
      </c>
      <c r="IWK9" s="61">
        <f t="shared" ref="IWK9" si="5538">SUM(IWK10:IWK21)</f>
        <v>0</v>
      </c>
      <c r="IWL9" s="61">
        <f t="shared" ref="IWL9" si="5539">SUM(IWL10:IWL21)</f>
        <v>0</v>
      </c>
      <c r="IWM9" s="61">
        <f t="shared" ref="IWM9" si="5540">SUM(IWM10:IWM21)</f>
        <v>0</v>
      </c>
      <c r="IWN9" s="61">
        <f t="shared" ref="IWN9:IWO9" si="5541">SUM(IWN10:IWN21)</f>
        <v>0</v>
      </c>
      <c r="IWO9" s="61">
        <f t="shared" si="5541"/>
        <v>0</v>
      </c>
      <c r="IWP9" s="61">
        <f t="shared" ref="IWP9" si="5542">SUM(IWP10:IWP21)</f>
        <v>0</v>
      </c>
      <c r="IWQ9" s="61">
        <f t="shared" ref="IWQ9" si="5543">SUM(IWQ10:IWQ21)</f>
        <v>0</v>
      </c>
      <c r="IWR9" s="61">
        <f t="shared" ref="IWR9" si="5544">SUM(IWR10:IWR21)</f>
        <v>0</v>
      </c>
      <c r="IWS9" s="61">
        <f t="shared" ref="IWS9" si="5545">SUM(IWS10:IWS21)</f>
        <v>0</v>
      </c>
      <c r="IWT9" s="61">
        <f t="shared" ref="IWT9:IWU9" si="5546">SUM(IWT10:IWT21)</f>
        <v>0</v>
      </c>
      <c r="IWU9" s="61">
        <f t="shared" si="5546"/>
        <v>0</v>
      </c>
      <c r="IWV9" s="61">
        <f t="shared" ref="IWV9" si="5547">SUM(IWV10:IWV21)</f>
        <v>0</v>
      </c>
      <c r="IWW9" s="61">
        <f t="shared" ref="IWW9" si="5548">SUM(IWW10:IWW21)</f>
        <v>0</v>
      </c>
      <c r="IWX9" s="61">
        <f t="shared" ref="IWX9" si="5549">SUM(IWX10:IWX21)</f>
        <v>0</v>
      </c>
      <c r="IWY9" s="61">
        <f t="shared" ref="IWY9" si="5550">SUM(IWY10:IWY21)</f>
        <v>0</v>
      </c>
      <c r="IWZ9" s="61">
        <f t="shared" ref="IWZ9:IXA9" si="5551">SUM(IWZ10:IWZ21)</f>
        <v>0</v>
      </c>
      <c r="IXA9" s="61">
        <f t="shared" si="5551"/>
        <v>0</v>
      </c>
      <c r="IXB9" s="61">
        <f t="shared" ref="IXB9" si="5552">SUM(IXB10:IXB21)</f>
        <v>0</v>
      </c>
      <c r="IXC9" s="61">
        <f t="shared" ref="IXC9" si="5553">SUM(IXC10:IXC21)</f>
        <v>0</v>
      </c>
      <c r="IXD9" s="61">
        <f t="shared" ref="IXD9" si="5554">SUM(IXD10:IXD21)</f>
        <v>0</v>
      </c>
      <c r="IXE9" s="61">
        <f t="shared" ref="IXE9" si="5555">SUM(IXE10:IXE21)</f>
        <v>0</v>
      </c>
      <c r="IXF9" s="61">
        <f t="shared" ref="IXF9:IXG9" si="5556">SUM(IXF10:IXF21)</f>
        <v>0</v>
      </c>
      <c r="IXG9" s="61">
        <f t="shared" si="5556"/>
        <v>0</v>
      </c>
      <c r="IXH9" s="61">
        <f t="shared" ref="IXH9" si="5557">SUM(IXH10:IXH21)</f>
        <v>0</v>
      </c>
      <c r="IXI9" s="61">
        <f t="shared" ref="IXI9" si="5558">SUM(IXI10:IXI21)</f>
        <v>0</v>
      </c>
      <c r="IXJ9" s="61">
        <f t="shared" ref="IXJ9" si="5559">SUM(IXJ10:IXJ21)</f>
        <v>0</v>
      </c>
      <c r="IXK9" s="61">
        <f t="shared" ref="IXK9" si="5560">SUM(IXK10:IXK21)</f>
        <v>0</v>
      </c>
      <c r="IXL9" s="61">
        <f t="shared" ref="IXL9:IXM9" si="5561">SUM(IXL10:IXL21)</f>
        <v>0</v>
      </c>
      <c r="IXM9" s="61">
        <f t="shared" si="5561"/>
        <v>0</v>
      </c>
      <c r="IXN9" s="61">
        <f t="shared" ref="IXN9" si="5562">SUM(IXN10:IXN21)</f>
        <v>0</v>
      </c>
      <c r="IXO9" s="61">
        <f t="shared" ref="IXO9" si="5563">SUM(IXO10:IXO21)</f>
        <v>0</v>
      </c>
      <c r="IXP9" s="61">
        <f t="shared" ref="IXP9" si="5564">SUM(IXP10:IXP21)</f>
        <v>0</v>
      </c>
      <c r="IXQ9" s="61">
        <f t="shared" ref="IXQ9" si="5565">SUM(IXQ10:IXQ21)</f>
        <v>0</v>
      </c>
      <c r="IXR9" s="61">
        <f t="shared" ref="IXR9:IXS9" si="5566">SUM(IXR10:IXR21)</f>
        <v>0</v>
      </c>
      <c r="IXS9" s="61">
        <f t="shared" si="5566"/>
        <v>0</v>
      </c>
      <c r="IXT9" s="61">
        <f t="shared" ref="IXT9" si="5567">SUM(IXT10:IXT21)</f>
        <v>0</v>
      </c>
      <c r="IXU9" s="61">
        <f t="shared" ref="IXU9" si="5568">SUM(IXU10:IXU21)</f>
        <v>0</v>
      </c>
      <c r="IXV9" s="61">
        <f t="shared" ref="IXV9" si="5569">SUM(IXV10:IXV21)</f>
        <v>0</v>
      </c>
      <c r="IXW9" s="61">
        <f t="shared" ref="IXW9" si="5570">SUM(IXW10:IXW21)</f>
        <v>0</v>
      </c>
      <c r="IXX9" s="61">
        <f t="shared" ref="IXX9:IXY9" si="5571">SUM(IXX10:IXX21)</f>
        <v>0</v>
      </c>
      <c r="IXY9" s="61">
        <f t="shared" si="5571"/>
        <v>0</v>
      </c>
      <c r="IXZ9" s="61">
        <f t="shared" ref="IXZ9" si="5572">SUM(IXZ10:IXZ21)</f>
        <v>0</v>
      </c>
      <c r="IYA9" s="61">
        <f t="shared" ref="IYA9" si="5573">SUM(IYA10:IYA21)</f>
        <v>0</v>
      </c>
      <c r="IYB9" s="61">
        <f t="shared" ref="IYB9" si="5574">SUM(IYB10:IYB21)</f>
        <v>0</v>
      </c>
      <c r="IYC9" s="61">
        <f t="shared" ref="IYC9" si="5575">SUM(IYC10:IYC21)</f>
        <v>0</v>
      </c>
      <c r="IYD9" s="61">
        <f t="shared" ref="IYD9:IYE9" si="5576">SUM(IYD10:IYD21)</f>
        <v>0</v>
      </c>
      <c r="IYE9" s="61">
        <f t="shared" si="5576"/>
        <v>0</v>
      </c>
      <c r="IYF9" s="61">
        <f t="shared" ref="IYF9" si="5577">SUM(IYF10:IYF21)</f>
        <v>0</v>
      </c>
      <c r="IYG9" s="61">
        <f t="shared" ref="IYG9" si="5578">SUM(IYG10:IYG21)</f>
        <v>0</v>
      </c>
      <c r="IYH9" s="61">
        <f t="shared" ref="IYH9" si="5579">SUM(IYH10:IYH21)</f>
        <v>0</v>
      </c>
      <c r="IYI9" s="61">
        <f t="shared" ref="IYI9" si="5580">SUM(IYI10:IYI21)</f>
        <v>0</v>
      </c>
      <c r="IYJ9" s="61">
        <f t="shared" ref="IYJ9:IYK9" si="5581">SUM(IYJ10:IYJ21)</f>
        <v>0</v>
      </c>
      <c r="IYK9" s="61">
        <f t="shared" si="5581"/>
        <v>0</v>
      </c>
      <c r="IYL9" s="61">
        <f t="shared" ref="IYL9" si="5582">SUM(IYL10:IYL21)</f>
        <v>0</v>
      </c>
      <c r="IYM9" s="61">
        <f t="shared" ref="IYM9" si="5583">SUM(IYM10:IYM21)</f>
        <v>0</v>
      </c>
      <c r="IYN9" s="61">
        <f t="shared" ref="IYN9" si="5584">SUM(IYN10:IYN21)</f>
        <v>0</v>
      </c>
      <c r="IYO9" s="61">
        <f t="shared" ref="IYO9" si="5585">SUM(IYO10:IYO21)</f>
        <v>0</v>
      </c>
      <c r="IYP9" s="61">
        <f t="shared" ref="IYP9:IYQ9" si="5586">SUM(IYP10:IYP21)</f>
        <v>0</v>
      </c>
      <c r="IYQ9" s="61">
        <f t="shared" si="5586"/>
        <v>0</v>
      </c>
      <c r="IYR9" s="61">
        <f t="shared" ref="IYR9" si="5587">SUM(IYR10:IYR21)</f>
        <v>0</v>
      </c>
      <c r="IYS9" s="61">
        <f t="shared" ref="IYS9" si="5588">SUM(IYS10:IYS21)</f>
        <v>0</v>
      </c>
      <c r="IYT9" s="61">
        <f t="shared" ref="IYT9" si="5589">SUM(IYT10:IYT21)</f>
        <v>0</v>
      </c>
      <c r="IYU9" s="61">
        <f t="shared" ref="IYU9" si="5590">SUM(IYU10:IYU21)</f>
        <v>0</v>
      </c>
      <c r="IYV9" s="61">
        <f t="shared" ref="IYV9:IYW9" si="5591">SUM(IYV10:IYV21)</f>
        <v>0</v>
      </c>
      <c r="IYW9" s="61">
        <f t="shared" si="5591"/>
        <v>0</v>
      </c>
      <c r="IYX9" s="61">
        <f t="shared" ref="IYX9" si="5592">SUM(IYX10:IYX21)</f>
        <v>0</v>
      </c>
      <c r="IYY9" s="61">
        <f t="shared" ref="IYY9" si="5593">SUM(IYY10:IYY21)</f>
        <v>0</v>
      </c>
      <c r="IYZ9" s="61">
        <f t="shared" ref="IYZ9" si="5594">SUM(IYZ10:IYZ21)</f>
        <v>0</v>
      </c>
      <c r="IZA9" s="61">
        <f t="shared" ref="IZA9" si="5595">SUM(IZA10:IZA21)</f>
        <v>0</v>
      </c>
      <c r="IZB9" s="61">
        <f t="shared" ref="IZB9:IZC9" si="5596">SUM(IZB10:IZB21)</f>
        <v>0</v>
      </c>
      <c r="IZC9" s="61">
        <f t="shared" si="5596"/>
        <v>0</v>
      </c>
      <c r="IZD9" s="61">
        <f t="shared" ref="IZD9" si="5597">SUM(IZD10:IZD21)</f>
        <v>0</v>
      </c>
      <c r="IZE9" s="61">
        <f t="shared" ref="IZE9" si="5598">SUM(IZE10:IZE21)</f>
        <v>0</v>
      </c>
      <c r="IZF9" s="61">
        <f t="shared" ref="IZF9" si="5599">SUM(IZF10:IZF21)</f>
        <v>0</v>
      </c>
      <c r="IZG9" s="61">
        <f t="shared" ref="IZG9" si="5600">SUM(IZG10:IZG21)</f>
        <v>0</v>
      </c>
      <c r="IZH9" s="61">
        <f t="shared" ref="IZH9:IZI9" si="5601">SUM(IZH10:IZH21)</f>
        <v>0</v>
      </c>
      <c r="IZI9" s="61">
        <f t="shared" si="5601"/>
        <v>0</v>
      </c>
      <c r="IZJ9" s="61">
        <f t="shared" ref="IZJ9" si="5602">SUM(IZJ10:IZJ21)</f>
        <v>0</v>
      </c>
      <c r="IZK9" s="61">
        <f t="shared" ref="IZK9" si="5603">SUM(IZK10:IZK21)</f>
        <v>0</v>
      </c>
      <c r="IZL9" s="61">
        <f t="shared" ref="IZL9" si="5604">SUM(IZL10:IZL21)</f>
        <v>0</v>
      </c>
      <c r="IZM9" s="61">
        <f t="shared" ref="IZM9" si="5605">SUM(IZM10:IZM21)</f>
        <v>0</v>
      </c>
      <c r="IZN9" s="61">
        <f t="shared" ref="IZN9:IZO9" si="5606">SUM(IZN10:IZN21)</f>
        <v>0</v>
      </c>
      <c r="IZO9" s="61">
        <f t="shared" si="5606"/>
        <v>0</v>
      </c>
      <c r="IZP9" s="61">
        <f t="shared" ref="IZP9" si="5607">SUM(IZP10:IZP21)</f>
        <v>0</v>
      </c>
      <c r="IZQ9" s="61">
        <f t="shared" ref="IZQ9" si="5608">SUM(IZQ10:IZQ21)</f>
        <v>0</v>
      </c>
      <c r="IZR9" s="61">
        <f t="shared" ref="IZR9" si="5609">SUM(IZR10:IZR21)</f>
        <v>0</v>
      </c>
      <c r="IZS9" s="61">
        <f t="shared" ref="IZS9" si="5610">SUM(IZS10:IZS21)</f>
        <v>0</v>
      </c>
      <c r="IZT9" s="61">
        <f t="shared" ref="IZT9:IZU9" si="5611">SUM(IZT10:IZT21)</f>
        <v>0</v>
      </c>
      <c r="IZU9" s="61">
        <f t="shared" si="5611"/>
        <v>0</v>
      </c>
      <c r="IZV9" s="61">
        <f t="shared" ref="IZV9" si="5612">SUM(IZV10:IZV21)</f>
        <v>0</v>
      </c>
      <c r="IZW9" s="61">
        <f t="shared" ref="IZW9" si="5613">SUM(IZW10:IZW21)</f>
        <v>0</v>
      </c>
      <c r="IZX9" s="61">
        <f t="shared" ref="IZX9" si="5614">SUM(IZX10:IZX21)</f>
        <v>0</v>
      </c>
      <c r="IZY9" s="61">
        <f t="shared" ref="IZY9" si="5615">SUM(IZY10:IZY21)</f>
        <v>0</v>
      </c>
      <c r="IZZ9" s="61">
        <f t="shared" ref="IZZ9:JAA9" si="5616">SUM(IZZ10:IZZ21)</f>
        <v>0</v>
      </c>
      <c r="JAA9" s="61">
        <f t="shared" si="5616"/>
        <v>0</v>
      </c>
      <c r="JAB9" s="61">
        <f t="shared" ref="JAB9" si="5617">SUM(JAB10:JAB21)</f>
        <v>0</v>
      </c>
      <c r="JAC9" s="61">
        <f t="shared" ref="JAC9" si="5618">SUM(JAC10:JAC21)</f>
        <v>0</v>
      </c>
      <c r="JAD9" s="61">
        <f t="shared" ref="JAD9" si="5619">SUM(JAD10:JAD21)</f>
        <v>0</v>
      </c>
      <c r="JAE9" s="61">
        <f t="shared" ref="JAE9" si="5620">SUM(JAE10:JAE21)</f>
        <v>0</v>
      </c>
      <c r="JAF9" s="61">
        <f t="shared" ref="JAF9:JAG9" si="5621">SUM(JAF10:JAF21)</f>
        <v>0</v>
      </c>
      <c r="JAG9" s="61">
        <f t="shared" si="5621"/>
        <v>0</v>
      </c>
      <c r="JAH9" s="61">
        <f t="shared" ref="JAH9" si="5622">SUM(JAH10:JAH21)</f>
        <v>0</v>
      </c>
      <c r="JAI9" s="61">
        <f t="shared" ref="JAI9" si="5623">SUM(JAI10:JAI21)</f>
        <v>0</v>
      </c>
      <c r="JAJ9" s="61">
        <f t="shared" ref="JAJ9" si="5624">SUM(JAJ10:JAJ21)</f>
        <v>0</v>
      </c>
      <c r="JAK9" s="61">
        <f t="shared" ref="JAK9" si="5625">SUM(JAK10:JAK21)</f>
        <v>0</v>
      </c>
      <c r="JAL9" s="61">
        <f t="shared" ref="JAL9:JAM9" si="5626">SUM(JAL10:JAL21)</f>
        <v>0</v>
      </c>
      <c r="JAM9" s="61">
        <f t="shared" si="5626"/>
        <v>0</v>
      </c>
      <c r="JAN9" s="61">
        <f t="shared" ref="JAN9" si="5627">SUM(JAN10:JAN21)</f>
        <v>0</v>
      </c>
      <c r="JAO9" s="61">
        <f t="shared" ref="JAO9" si="5628">SUM(JAO10:JAO21)</f>
        <v>0</v>
      </c>
      <c r="JAP9" s="61">
        <f t="shared" ref="JAP9" si="5629">SUM(JAP10:JAP21)</f>
        <v>0</v>
      </c>
      <c r="JAQ9" s="61">
        <f t="shared" ref="JAQ9" si="5630">SUM(JAQ10:JAQ21)</f>
        <v>0</v>
      </c>
      <c r="JAR9" s="61">
        <f t="shared" ref="JAR9:JAS9" si="5631">SUM(JAR10:JAR21)</f>
        <v>0</v>
      </c>
      <c r="JAS9" s="61">
        <f t="shared" si="5631"/>
        <v>0</v>
      </c>
      <c r="JAT9" s="61">
        <f t="shared" ref="JAT9" si="5632">SUM(JAT10:JAT21)</f>
        <v>0</v>
      </c>
      <c r="JAU9" s="61">
        <f t="shared" ref="JAU9" si="5633">SUM(JAU10:JAU21)</f>
        <v>0</v>
      </c>
      <c r="JAV9" s="61">
        <f t="shared" ref="JAV9" si="5634">SUM(JAV10:JAV21)</f>
        <v>0</v>
      </c>
      <c r="JAW9" s="61">
        <f t="shared" ref="JAW9" si="5635">SUM(JAW10:JAW21)</f>
        <v>0</v>
      </c>
      <c r="JAX9" s="61">
        <f t="shared" ref="JAX9:JAY9" si="5636">SUM(JAX10:JAX21)</f>
        <v>0</v>
      </c>
      <c r="JAY9" s="61">
        <f t="shared" si="5636"/>
        <v>0</v>
      </c>
      <c r="JAZ9" s="61">
        <f t="shared" ref="JAZ9" si="5637">SUM(JAZ10:JAZ21)</f>
        <v>0</v>
      </c>
      <c r="JBA9" s="61">
        <f t="shared" ref="JBA9" si="5638">SUM(JBA10:JBA21)</f>
        <v>0</v>
      </c>
      <c r="JBB9" s="61">
        <f t="shared" ref="JBB9" si="5639">SUM(JBB10:JBB21)</f>
        <v>0</v>
      </c>
      <c r="JBC9" s="61">
        <f t="shared" ref="JBC9" si="5640">SUM(JBC10:JBC21)</f>
        <v>0</v>
      </c>
      <c r="JBD9" s="61">
        <f t="shared" ref="JBD9:JBE9" si="5641">SUM(JBD10:JBD21)</f>
        <v>0</v>
      </c>
      <c r="JBE9" s="61">
        <f t="shared" si="5641"/>
        <v>0</v>
      </c>
      <c r="JBF9" s="61">
        <f t="shared" ref="JBF9" si="5642">SUM(JBF10:JBF21)</f>
        <v>0</v>
      </c>
      <c r="JBG9" s="61">
        <f t="shared" ref="JBG9" si="5643">SUM(JBG10:JBG21)</f>
        <v>0</v>
      </c>
      <c r="JBH9" s="61">
        <f t="shared" ref="JBH9" si="5644">SUM(JBH10:JBH21)</f>
        <v>0</v>
      </c>
      <c r="JBI9" s="61">
        <f t="shared" ref="JBI9" si="5645">SUM(JBI10:JBI21)</f>
        <v>0</v>
      </c>
      <c r="JBJ9" s="61">
        <f t="shared" ref="JBJ9:JBK9" si="5646">SUM(JBJ10:JBJ21)</f>
        <v>0</v>
      </c>
      <c r="JBK9" s="61">
        <f t="shared" si="5646"/>
        <v>0</v>
      </c>
      <c r="JBL9" s="61">
        <f t="shared" ref="JBL9" si="5647">SUM(JBL10:JBL21)</f>
        <v>0</v>
      </c>
      <c r="JBM9" s="61">
        <f t="shared" ref="JBM9" si="5648">SUM(JBM10:JBM21)</f>
        <v>0</v>
      </c>
      <c r="JBN9" s="61">
        <f t="shared" ref="JBN9" si="5649">SUM(JBN10:JBN21)</f>
        <v>0</v>
      </c>
      <c r="JBO9" s="61">
        <f t="shared" ref="JBO9" si="5650">SUM(JBO10:JBO21)</f>
        <v>0</v>
      </c>
      <c r="JBP9" s="61">
        <f t="shared" ref="JBP9:JBQ9" si="5651">SUM(JBP10:JBP21)</f>
        <v>0</v>
      </c>
      <c r="JBQ9" s="61">
        <f t="shared" si="5651"/>
        <v>0</v>
      </c>
      <c r="JBR9" s="61">
        <f t="shared" ref="JBR9" si="5652">SUM(JBR10:JBR21)</f>
        <v>0</v>
      </c>
      <c r="JBS9" s="61">
        <f t="shared" ref="JBS9" si="5653">SUM(JBS10:JBS21)</f>
        <v>0</v>
      </c>
      <c r="JBT9" s="61">
        <f t="shared" ref="JBT9" si="5654">SUM(JBT10:JBT21)</f>
        <v>0</v>
      </c>
      <c r="JBU9" s="61">
        <f t="shared" ref="JBU9" si="5655">SUM(JBU10:JBU21)</f>
        <v>0</v>
      </c>
      <c r="JBV9" s="61">
        <f t="shared" ref="JBV9:JBW9" si="5656">SUM(JBV10:JBV21)</f>
        <v>0</v>
      </c>
      <c r="JBW9" s="61">
        <f t="shared" si="5656"/>
        <v>0</v>
      </c>
      <c r="JBX9" s="61">
        <f t="shared" ref="JBX9" si="5657">SUM(JBX10:JBX21)</f>
        <v>0</v>
      </c>
      <c r="JBY9" s="61">
        <f t="shared" ref="JBY9" si="5658">SUM(JBY10:JBY21)</f>
        <v>0</v>
      </c>
      <c r="JBZ9" s="61">
        <f t="shared" ref="JBZ9" si="5659">SUM(JBZ10:JBZ21)</f>
        <v>0</v>
      </c>
      <c r="JCA9" s="61">
        <f t="shared" ref="JCA9" si="5660">SUM(JCA10:JCA21)</f>
        <v>0</v>
      </c>
      <c r="JCB9" s="61">
        <f t="shared" ref="JCB9:JCC9" si="5661">SUM(JCB10:JCB21)</f>
        <v>0</v>
      </c>
      <c r="JCC9" s="61">
        <f t="shared" si="5661"/>
        <v>0</v>
      </c>
      <c r="JCD9" s="61">
        <f t="shared" ref="JCD9" si="5662">SUM(JCD10:JCD21)</f>
        <v>0</v>
      </c>
      <c r="JCE9" s="61">
        <f t="shared" ref="JCE9" si="5663">SUM(JCE10:JCE21)</f>
        <v>0</v>
      </c>
      <c r="JCF9" s="61">
        <f t="shared" ref="JCF9" si="5664">SUM(JCF10:JCF21)</f>
        <v>0</v>
      </c>
      <c r="JCG9" s="61">
        <f t="shared" ref="JCG9" si="5665">SUM(JCG10:JCG21)</f>
        <v>0</v>
      </c>
      <c r="JCH9" s="61">
        <f t="shared" ref="JCH9:JCI9" si="5666">SUM(JCH10:JCH21)</f>
        <v>0</v>
      </c>
      <c r="JCI9" s="61">
        <f t="shared" si="5666"/>
        <v>0</v>
      </c>
      <c r="JCJ9" s="61">
        <f t="shared" ref="JCJ9" si="5667">SUM(JCJ10:JCJ21)</f>
        <v>0</v>
      </c>
      <c r="JCK9" s="61">
        <f t="shared" ref="JCK9" si="5668">SUM(JCK10:JCK21)</f>
        <v>0</v>
      </c>
      <c r="JCL9" s="61">
        <f t="shared" ref="JCL9" si="5669">SUM(JCL10:JCL21)</f>
        <v>0</v>
      </c>
      <c r="JCM9" s="61">
        <f t="shared" ref="JCM9" si="5670">SUM(JCM10:JCM21)</f>
        <v>0</v>
      </c>
      <c r="JCN9" s="61">
        <f t="shared" ref="JCN9:JCO9" si="5671">SUM(JCN10:JCN21)</f>
        <v>0</v>
      </c>
      <c r="JCO9" s="61">
        <f t="shared" si="5671"/>
        <v>0</v>
      </c>
      <c r="JCP9" s="61">
        <f t="shared" ref="JCP9" si="5672">SUM(JCP10:JCP21)</f>
        <v>0</v>
      </c>
      <c r="JCQ9" s="61">
        <f t="shared" ref="JCQ9" si="5673">SUM(JCQ10:JCQ21)</f>
        <v>0</v>
      </c>
      <c r="JCR9" s="61">
        <f t="shared" ref="JCR9" si="5674">SUM(JCR10:JCR21)</f>
        <v>0</v>
      </c>
      <c r="JCS9" s="61">
        <f t="shared" ref="JCS9" si="5675">SUM(JCS10:JCS21)</f>
        <v>0</v>
      </c>
      <c r="JCT9" s="61">
        <f t="shared" ref="JCT9:JCU9" si="5676">SUM(JCT10:JCT21)</f>
        <v>0</v>
      </c>
      <c r="JCU9" s="61">
        <f t="shared" si="5676"/>
        <v>0</v>
      </c>
      <c r="JCV9" s="61">
        <f t="shared" ref="JCV9" si="5677">SUM(JCV10:JCV21)</f>
        <v>0</v>
      </c>
      <c r="JCW9" s="61">
        <f t="shared" ref="JCW9" si="5678">SUM(JCW10:JCW21)</f>
        <v>0</v>
      </c>
      <c r="JCX9" s="61">
        <f t="shared" ref="JCX9" si="5679">SUM(JCX10:JCX21)</f>
        <v>0</v>
      </c>
      <c r="JCY9" s="61">
        <f t="shared" ref="JCY9" si="5680">SUM(JCY10:JCY21)</f>
        <v>0</v>
      </c>
      <c r="JCZ9" s="61">
        <f t="shared" ref="JCZ9:JDA9" si="5681">SUM(JCZ10:JCZ21)</f>
        <v>0</v>
      </c>
      <c r="JDA9" s="61">
        <f t="shared" si="5681"/>
        <v>0</v>
      </c>
      <c r="JDB9" s="61">
        <f t="shared" ref="JDB9" si="5682">SUM(JDB10:JDB21)</f>
        <v>0</v>
      </c>
      <c r="JDC9" s="61">
        <f t="shared" ref="JDC9" si="5683">SUM(JDC10:JDC21)</f>
        <v>0</v>
      </c>
      <c r="JDD9" s="61">
        <f t="shared" ref="JDD9" si="5684">SUM(JDD10:JDD21)</f>
        <v>0</v>
      </c>
      <c r="JDE9" s="61">
        <f t="shared" ref="JDE9" si="5685">SUM(JDE10:JDE21)</f>
        <v>0</v>
      </c>
      <c r="JDF9" s="61">
        <f t="shared" ref="JDF9:JDG9" si="5686">SUM(JDF10:JDF21)</f>
        <v>0</v>
      </c>
      <c r="JDG9" s="61">
        <f t="shared" si="5686"/>
        <v>0</v>
      </c>
      <c r="JDH9" s="61">
        <f t="shared" ref="JDH9" si="5687">SUM(JDH10:JDH21)</f>
        <v>0</v>
      </c>
      <c r="JDI9" s="61">
        <f t="shared" ref="JDI9" si="5688">SUM(JDI10:JDI21)</f>
        <v>0</v>
      </c>
      <c r="JDJ9" s="61">
        <f t="shared" ref="JDJ9" si="5689">SUM(JDJ10:JDJ21)</f>
        <v>0</v>
      </c>
      <c r="JDK9" s="61">
        <f t="shared" ref="JDK9" si="5690">SUM(JDK10:JDK21)</f>
        <v>0</v>
      </c>
      <c r="JDL9" s="61">
        <f t="shared" ref="JDL9:JDM9" si="5691">SUM(JDL10:JDL21)</f>
        <v>0</v>
      </c>
      <c r="JDM9" s="61">
        <f t="shared" si="5691"/>
        <v>0</v>
      </c>
      <c r="JDN9" s="61">
        <f t="shared" ref="JDN9" si="5692">SUM(JDN10:JDN21)</f>
        <v>0</v>
      </c>
      <c r="JDO9" s="61">
        <f t="shared" ref="JDO9" si="5693">SUM(JDO10:JDO21)</f>
        <v>0</v>
      </c>
      <c r="JDP9" s="61">
        <f t="shared" ref="JDP9" si="5694">SUM(JDP10:JDP21)</f>
        <v>0</v>
      </c>
      <c r="JDQ9" s="61">
        <f t="shared" ref="JDQ9" si="5695">SUM(JDQ10:JDQ21)</f>
        <v>0</v>
      </c>
      <c r="JDR9" s="61">
        <f t="shared" ref="JDR9:JDS9" si="5696">SUM(JDR10:JDR21)</f>
        <v>0</v>
      </c>
      <c r="JDS9" s="61">
        <f t="shared" si="5696"/>
        <v>0</v>
      </c>
      <c r="JDT9" s="61">
        <f t="shared" ref="JDT9" si="5697">SUM(JDT10:JDT21)</f>
        <v>0</v>
      </c>
      <c r="JDU9" s="61">
        <f t="shared" ref="JDU9" si="5698">SUM(JDU10:JDU21)</f>
        <v>0</v>
      </c>
      <c r="JDV9" s="61">
        <f t="shared" ref="JDV9" si="5699">SUM(JDV10:JDV21)</f>
        <v>0</v>
      </c>
      <c r="JDW9" s="61">
        <f t="shared" ref="JDW9" si="5700">SUM(JDW10:JDW21)</f>
        <v>0</v>
      </c>
      <c r="JDX9" s="61">
        <f t="shared" ref="JDX9:JDY9" si="5701">SUM(JDX10:JDX21)</f>
        <v>0</v>
      </c>
      <c r="JDY9" s="61">
        <f t="shared" si="5701"/>
        <v>0</v>
      </c>
      <c r="JDZ9" s="61">
        <f t="shared" ref="JDZ9" si="5702">SUM(JDZ10:JDZ21)</f>
        <v>0</v>
      </c>
      <c r="JEA9" s="61">
        <f t="shared" ref="JEA9" si="5703">SUM(JEA10:JEA21)</f>
        <v>0</v>
      </c>
      <c r="JEB9" s="61">
        <f t="shared" ref="JEB9" si="5704">SUM(JEB10:JEB21)</f>
        <v>0</v>
      </c>
      <c r="JEC9" s="61">
        <f t="shared" ref="JEC9" si="5705">SUM(JEC10:JEC21)</f>
        <v>0</v>
      </c>
      <c r="JED9" s="61">
        <f t="shared" ref="JED9:JEE9" si="5706">SUM(JED10:JED21)</f>
        <v>0</v>
      </c>
      <c r="JEE9" s="61">
        <f t="shared" si="5706"/>
        <v>0</v>
      </c>
      <c r="JEF9" s="61">
        <f t="shared" ref="JEF9" si="5707">SUM(JEF10:JEF21)</f>
        <v>0</v>
      </c>
      <c r="JEG9" s="61">
        <f t="shared" ref="JEG9" si="5708">SUM(JEG10:JEG21)</f>
        <v>0</v>
      </c>
      <c r="JEH9" s="61">
        <f t="shared" ref="JEH9" si="5709">SUM(JEH10:JEH21)</f>
        <v>0</v>
      </c>
      <c r="JEI9" s="61">
        <f t="shared" ref="JEI9" si="5710">SUM(JEI10:JEI21)</f>
        <v>0</v>
      </c>
      <c r="JEJ9" s="61">
        <f t="shared" ref="JEJ9:JEK9" si="5711">SUM(JEJ10:JEJ21)</f>
        <v>0</v>
      </c>
      <c r="JEK9" s="61">
        <f t="shared" si="5711"/>
        <v>0</v>
      </c>
      <c r="JEL9" s="61">
        <f t="shared" ref="JEL9" si="5712">SUM(JEL10:JEL21)</f>
        <v>0</v>
      </c>
      <c r="JEM9" s="61">
        <f t="shared" ref="JEM9" si="5713">SUM(JEM10:JEM21)</f>
        <v>0</v>
      </c>
      <c r="JEN9" s="61">
        <f t="shared" ref="JEN9" si="5714">SUM(JEN10:JEN21)</f>
        <v>0</v>
      </c>
      <c r="JEO9" s="61">
        <f t="shared" ref="JEO9" si="5715">SUM(JEO10:JEO21)</f>
        <v>0</v>
      </c>
      <c r="JEP9" s="61">
        <f t="shared" ref="JEP9:JEQ9" si="5716">SUM(JEP10:JEP21)</f>
        <v>0</v>
      </c>
      <c r="JEQ9" s="61">
        <f t="shared" si="5716"/>
        <v>0</v>
      </c>
      <c r="JER9" s="61">
        <f t="shared" ref="JER9" si="5717">SUM(JER10:JER21)</f>
        <v>0</v>
      </c>
      <c r="JES9" s="61">
        <f t="shared" ref="JES9" si="5718">SUM(JES10:JES21)</f>
        <v>0</v>
      </c>
      <c r="JET9" s="61">
        <f t="shared" ref="JET9" si="5719">SUM(JET10:JET21)</f>
        <v>0</v>
      </c>
      <c r="JEU9" s="61">
        <f t="shared" ref="JEU9" si="5720">SUM(JEU10:JEU21)</f>
        <v>0</v>
      </c>
      <c r="JEV9" s="61">
        <f t="shared" ref="JEV9:JEW9" si="5721">SUM(JEV10:JEV21)</f>
        <v>0</v>
      </c>
      <c r="JEW9" s="61">
        <f t="shared" si="5721"/>
        <v>0</v>
      </c>
      <c r="JEX9" s="61">
        <f t="shared" ref="JEX9" si="5722">SUM(JEX10:JEX21)</f>
        <v>0</v>
      </c>
      <c r="JEY9" s="61">
        <f t="shared" ref="JEY9" si="5723">SUM(JEY10:JEY21)</f>
        <v>0</v>
      </c>
      <c r="JEZ9" s="61">
        <f t="shared" ref="JEZ9" si="5724">SUM(JEZ10:JEZ21)</f>
        <v>0</v>
      </c>
      <c r="JFA9" s="61">
        <f t="shared" ref="JFA9" si="5725">SUM(JFA10:JFA21)</f>
        <v>0</v>
      </c>
      <c r="JFB9" s="61">
        <f t="shared" ref="JFB9:JFC9" si="5726">SUM(JFB10:JFB21)</f>
        <v>0</v>
      </c>
      <c r="JFC9" s="61">
        <f t="shared" si="5726"/>
        <v>0</v>
      </c>
      <c r="JFD9" s="61">
        <f t="shared" ref="JFD9" si="5727">SUM(JFD10:JFD21)</f>
        <v>0</v>
      </c>
      <c r="JFE9" s="61">
        <f t="shared" ref="JFE9" si="5728">SUM(JFE10:JFE21)</f>
        <v>0</v>
      </c>
      <c r="JFF9" s="61">
        <f t="shared" ref="JFF9" si="5729">SUM(JFF10:JFF21)</f>
        <v>0</v>
      </c>
      <c r="JFG9" s="61">
        <f t="shared" ref="JFG9" si="5730">SUM(JFG10:JFG21)</f>
        <v>0</v>
      </c>
      <c r="JFH9" s="61">
        <f t="shared" ref="JFH9:JFI9" si="5731">SUM(JFH10:JFH21)</f>
        <v>0</v>
      </c>
      <c r="JFI9" s="61">
        <f t="shared" si="5731"/>
        <v>0</v>
      </c>
      <c r="JFJ9" s="61">
        <f t="shared" ref="JFJ9" si="5732">SUM(JFJ10:JFJ21)</f>
        <v>0</v>
      </c>
      <c r="JFK9" s="61">
        <f t="shared" ref="JFK9" si="5733">SUM(JFK10:JFK21)</f>
        <v>0</v>
      </c>
      <c r="JFL9" s="61">
        <f t="shared" ref="JFL9" si="5734">SUM(JFL10:JFL21)</f>
        <v>0</v>
      </c>
      <c r="JFM9" s="61">
        <f t="shared" ref="JFM9" si="5735">SUM(JFM10:JFM21)</f>
        <v>0</v>
      </c>
      <c r="JFN9" s="61">
        <f t="shared" ref="JFN9:JFO9" si="5736">SUM(JFN10:JFN21)</f>
        <v>0</v>
      </c>
      <c r="JFO9" s="61">
        <f t="shared" si="5736"/>
        <v>0</v>
      </c>
      <c r="JFP9" s="61">
        <f t="shared" ref="JFP9" si="5737">SUM(JFP10:JFP21)</f>
        <v>0</v>
      </c>
      <c r="JFQ9" s="61">
        <f t="shared" ref="JFQ9" si="5738">SUM(JFQ10:JFQ21)</f>
        <v>0</v>
      </c>
      <c r="JFR9" s="61">
        <f t="shared" ref="JFR9" si="5739">SUM(JFR10:JFR21)</f>
        <v>0</v>
      </c>
      <c r="JFS9" s="61">
        <f t="shared" ref="JFS9" si="5740">SUM(JFS10:JFS21)</f>
        <v>0</v>
      </c>
      <c r="JFT9" s="61">
        <f t="shared" ref="JFT9:JFU9" si="5741">SUM(JFT10:JFT21)</f>
        <v>0</v>
      </c>
      <c r="JFU9" s="61">
        <f t="shared" si="5741"/>
        <v>0</v>
      </c>
      <c r="JFV9" s="61">
        <f t="shared" ref="JFV9" si="5742">SUM(JFV10:JFV21)</f>
        <v>0</v>
      </c>
      <c r="JFW9" s="61">
        <f t="shared" ref="JFW9" si="5743">SUM(JFW10:JFW21)</f>
        <v>0</v>
      </c>
      <c r="JFX9" s="61">
        <f t="shared" ref="JFX9" si="5744">SUM(JFX10:JFX21)</f>
        <v>0</v>
      </c>
      <c r="JFY9" s="61">
        <f t="shared" ref="JFY9" si="5745">SUM(JFY10:JFY21)</f>
        <v>0</v>
      </c>
      <c r="JFZ9" s="61">
        <f t="shared" ref="JFZ9:JGA9" si="5746">SUM(JFZ10:JFZ21)</f>
        <v>0</v>
      </c>
      <c r="JGA9" s="61">
        <f t="shared" si="5746"/>
        <v>0</v>
      </c>
      <c r="JGB9" s="61">
        <f t="shared" ref="JGB9" si="5747">SUM(JGB10:JGB21)</f>
        <v>0</v>
      </c>
      <c r="JGC9" s="61">
        <f t="shared" ref="JGC9" si="5748">SUM(JGC10:JGC21)</f>
        <v>0</v>
      </c>
      <c r="JGD9" s="61">
        <f t="shared" ref="JGD9" si="5749">SUM(JGD10:JGD21)</f>
        <v>0</v>
      </c>
      <c r="JGE9" s="61">
        <f t="shared" ref="JGE9" si="5750">SUM(JGE10:JGE21)</f>
        <v>0</v>
      </c>
      <c r="JGF9" s="61">
        <f t="shared" ref="JGF9:JGG9" si="5751">SUM(JGF10:JGF21)</f>
        <v>0</v>
      </c>
      <c r="JGG9" s="61">
        <f t="shared" si="5751"/>
        <v>0</v>
      </c>
      <c r="JGH9" s="61">
        <f t="shared" ref="JGH9" si="5752">SUM(JGH10:JGH21)</f>
        <v>0</v>
      </c>
      <c r="JGI9" s="61">
        <f t="shared" ref="JGI9" si="5753">SUM(JGI10:JGI21)</f>
        <v>0</v>
      </c>
      <c r="JGJ9" s="61">
        <f t="shared" ref="JGJ9" si="5754">SUM(JGJ10:JGJ21)</f>
        <v>0</v>
      </c>
      <c r="JGK9" s="61">
        <f t="shared" ref="JGK9" si="5755">SUM(JGK10:JGK21)</f>
        <v>0</v>
      </c>
      <c r="JGL9" s="61">
        <f t="shared" ref="JGL9:JGM9" si="5756">SUM(JGL10:JGL21)</f>
        <v>0</v>
      </c>
      <c r="JGM9" s="61">
        <f t="shared" si="5756"/>
        <v>0</v>
      </c>
      <c r="JGN9" s="61">
        <f t="shared" ref="JGN9" si="5757">SUM(JGN10:JGN21)</f>
        <v>0</v>
      </c>
      <c r="JGO9" s="61">
        <f t="shared" ref="JGO9" si="5758">SUM(JGO10:JGO21)</f>
        <v>0</v>
      </c>
      <c r="JGP9" s="61">
        <f t="shared" ref="JGP9" si="5759">SUM(JGP10:JGP21)</f>
        <v>0</v>
      </c>
      <c r="JGQ9" s="61">
        <f t="shared" ref="JGQ9" si="5760">SUM(JGQ10:JGQ21)</f>
        <v>0</v>
      </c>
      <c r="JGR9" s="61">
        <f t="shared" ref="JGR9:JGS9" si="5761">SUM(JGR10:JGR21)</f>
        <v>0</v>
      </c>
      <c r="JGS9" s="61">
        <f t="shared" si="5761"/>
        <v>0</v>
      </c>
      <c r="JGT9" s="61">
        <f t="shared" ref="JGT9" si="5762">SUM(JGT10:JGT21)</f>
        <v>0</v>
      </c>
      <c r="JGU9" s="61">
        <f t="shared" ref="JGU9" si="5763">SUM(JGU10:JGU21)</f>
        <v>0</v>
      </c>
      <c r="JGV9" s="61">
        <f t="shared" ref="JGV9" si="5764">SUM(JGV10:JGV21)</f>
        <v>0</v>
      </c>
      <c r="JGW9" s="61">
        <f t="shared" ref="JGW9" si="5765">SUM(JGW10:JGW21)</f>
        <v>0</v>
      </c>
      <c r="JGX9" s="61">
        <f t="shared" ref="JGX9:JGY9" si="5766">SUM(JGX10:JGX21)</f>
        <v>0</v>
      </c>
      <c r="JGY9" s="61">
        <f t="shared" si="5766"/>
        <v>0</v>
      </c>
      <c r="JGZ9" s="61">
        <f t="shared" ref="JGZ9" si="5767">SUM(JGZ10:JGZ21)</f>
        <v>0</v>
      </c>
      <c r="JHA9" s="61">
        <f t="shared" ref="JHA9" si="5768">SUM(JHA10:JHA21)</f>
        <v>0</v>
      </c>
      <c r="JHB9" s="61">
        <f t="shared" ref="JHB9" si="5769">SUM(JHB10:JHB21)</f>
        <v>0</v>
      </c>
      <c r="JHC9" s="61">
        <f t="shared" ref="JHC9" si="5770">SUM(JHC10:JHC21)</f>
        <v>0</v>
      </c>
      <c r="JHD9" s="61">
        <f t="shared" ref="JHD9:JHE9" si="5771">SUM(JHD10:JHD21)</f>
        <v>0</v>
      </c>
      <c r="JHE9" s="61">
        <f t="shared" si="5771"/>
        <v>0</v>
      </c>
      <c r="JHF9" s="61">
        <f t="shared" ref="JHF9" si="5772">SUM(JHF10:JHF21)</f>
        <v>0</v>
      </c>
      <c r="JHG9" s="61">
        <f t="shared" ref="JHG9" si="5773">SUM(JHG10:JHG21)</f>
        <v>0</v>
      </c>
      <c r="JHH9" s="61">
        <f t="shared" ref="JHH9" si="5774">SUM(JHH10:JHH21)</f>
        <v>0</v>
      </c>
      <c r="JHI9" s="61">
        <f t="shared" ref="JHI9" si="5775">SUM(JHI10:JHI21)</f>
        <v>0</v>
      </c>
      <c r="JHJ9" s="61">
        <f t="shared" ref="JHJ9:JHK9" si="5776">SUM(JHJ10:JHJ21)</f>
        <v>0</v>
      </c>
      <c r="JHK9" s="61">
        <f t="shared" si="5776"/>
        <v>0</v>
      </c>
      <c r="JHL9" s="61">
        <f t="shared" ref="JHL9" si="5777">SUM(JHL10:JHL21)</f>
        <v>0</v>
      </c>
      <c r="JHM9" s="61">
        <f t="shared" ref="JHM9" si="5778">SUM(JHM10:JHM21)</f>
        <v>0</v>
      </c>
      <c r="JHN9" s="61">
        <f t="shared" ref="JHN9" si="5779">SUM(JHN10:JHN21)</f>
        <v>0</v>
      </c>
      <c r="JHO9" s="61">
        <f t="shared" ref="JHO9" si="5780">SUM(JHO10:JHO21)</f>
        <v>0</v>
      </c>
      <c r="JHP9" s="61">
        <f t="shared" ref="JHP9:JHQ9" si="5781">SUM(JHP10:JHP21)</f>
        <v>0</v>
      </c>
      <c r="JHQ9" s="61">
        <f t="shared" si="5781"/>
        <v>0</v>
      </c>
      <c r="JHR9" s="61">
        <f t="shared" ref="JHR9" si="5782">SUM(JHR10:JHR21)</f>
        <v>0</v>
      </c>
      <c r="JHS9" s="61">
        <f t="shared" ref="JHS9" si="5783">SUM(JHS10:JHS21)</f>
        <v>0</v>
      </c>
      <c r="JHT9" s="61">
        <f t="shared" ref="JHT9" si="5784">SUM(JHT10:JHT21)</f>
        <v>0</v>
      </c>
      <c r="JHU9" s="61">
        <f t="shared" ref="JHU9" si="5785">SUM(JHU10:JHU21)</f>
        <v>0</v>
      </c>
      <c r="JHV9" s="61">
        <f t="shared" ref="JHV9:JHW9" si="5786">SUM(JHV10:JHV21)</f>
        <v>0</v>
      </c>
      <c r="JHW9" s="61">
        <f t="shared" si="5786"/>
        <v>0</v>
      </c>
      <c r="JHX9" s="61">
        <f t="shared" ref="JHX9" si="5787">SUM(JHX10:JHX21)</f>
        <v>0</v>
      </c>
      <c r="JHY9" s="61">
        <f t="shared" ref="JHY9" si="5788">SUM(JHY10:JHY21)</f>
        <v>0</v>
      </c>
      <c r="JHZ9" s="61">
        <f t="shared" ref="JHZ9" si="5789">SUM(JHZ10:JHZ21)</f>
        <v>0</v>
      </c>
      <c r="JIA9" s="61">
        <f t="shared" ref="JIA9" si="5790">SUM(JIA10:JIA21)</f>
        <v>0</v>
      </c>
      <c r="JIB9" s="61">
        <f t="shared" ref="JIB9:JIC9" si="5791">SUM(JIB10:JIB21)</f>
        <v>0</v>
      </c>
      <c r="JIC9" s="61">
        <f t="shared" si="5791"/>
        <v>0</v>
      </c>
      <c r="JID9" s="61">
        <f t="shared" ref="JID9" si="5792">SUM(JID10:JID21)</f>
        <v>0</v>
      </c>
      <c r="JIE9" s="61">
        <f t="shared" ref="JIE9" si="5793">SUM(JIE10:JIE21)</f>
        <v>0</v>
      </c>
      <c r="JIF9" s="61">
        <f t="shared" ref="JIF9" si="5794">SUM(JIF10:JIF21)</f>
        <v>0</v>
      </c>
      <c r="JIG9" s="61">
        <f t="shared" ref="JIG9" si="5795">SUM(JIG10:JIG21)</f>
        <v>0</v>
      </c>
      <c r="JIH9" s="61">
        <f t="shared" ref="JIH9:JII9" si="5796">SUM(JIH10:JIH21)</f>
        <v>0</v>
      </c>
      <c r="JII9" s="61">
        <f t="shared" si="5796"/>
        <v>0</v>
      </c>
      <c r="JIJ9" s="61">
        <f t="shared" ref="JIJ9" si="5797">SUM(JIJ10:JIJ21)</f>
        <v>0</v>
      </c>
      <c r="JIK9" s="61">
        <f t="shared" ref="JIK9" si="5798">SUM(JIK10:JIK21)</f>
        <v>0</v>
      </c>
      <c r="JIL9" s="61">
        <f t="shared" ref="JIL9" si="5799">SUM(JIL10:JIL21)</f>
        <v>0</v>
      </c>
      <c r="JIM9" s="61">
        <f t="shared" ref="JIM9" si="5800">SUM(JIM10:JIM21)</f>
        <v>0</v>
      </c>
      <c r="JIN9" s="61">
        <f t="shared" ref="JIN9:JIO9" si="5801">SUM(JIN10:JIN21)</f>
        <v>0</v>
      </c>
      <c r="JIO9" s="61">
        <f t="shared" si="5801"/>
        <v>0</v>
      </c>
      <c r="JIP9" s="61">
        <f t="shared" ref="JIP9" si="5802">SUM(JIP10:JIP21)</f>
        <v>0</v>
      </c>
      <c r="JIQ9" s="61">
        <f t="shared" ref="JIQ9" si="5803">SUM(JIQ10:JIQ21)</f>
        <v>0</v>
      </c>
      <c r="JIR9" s="61">
        <f t="shared" ref="JIR9" si="5804">SUM(JIR10:JIR21)</f>
        <v>0</v>
      </c>
      <c r="JIS9" s="61">
        <f t="shared" ref="JIS9" si="5805">SUM(JIS10:JIS21)</f>
        <v>0</v>
      </c>
      <c r="JIT9" s="61">
        <f t="shared" ref="JIT9:JIU9" si="5806">SUM(JIT10:JIT21)</f>
        <v>0</v>
      </c>
      <c r="JIU9" s="61">
        <f t="shared" si="5806"/>
        <v>0</v>
      </c>
      <c r="JIV9" s="61">
        <f t="shared" ref="JIV9" si="5807">SUM(JIV10:JIV21)</f>
        <v>0</v>
      </c>
      <c r="JIW9" s="61">
        <f t="shared" ref="JIW9" si="5808">SUM(JIW10:JIW21)</f>
        <v>0</v>
      </c>
      <c r="JIX9" s="61">
        <f t="shared" ref="JIX9" si="5809">SUM(JIX10:JIX21)</f>
        <v>0</v>
      </c>
      <c r="JIY9" s="61">
        <f t="shared" ref="JIY9" si="5810">SUM(JIY10:JIY21)</f>
        <v>0</v>
      </c>
      <c r="JIZ9" s="61">
        <f t="shared" ref="JIZ9:JJA9" si="5811">SUM(JIZ10:JIZ21)</f>
        <v>0</v>
      </c>
      <c r="JJA9" s="61">
        <f t="shared" si="5811"/>
        <v>0</v>
      </c>
      <c r="JJB9" s="61">
        <f t="shared" ref="JJB9" si="5812">SUM(JJB10:JJB21)</f>
        <v>0</v>
      </c>
      <c r="JJC9" s="61">
        <f t="shared" ref="JJC9" si="5813">SUM(JJC10:JJC21)</f>
        <v>0</v>
      </c>
      <c r="JJD9" s="61">
        <f t="shared" ref="JJD9" si="5814">SUM(JJD10:JJD21)</f>
        <v>0</v>
      </c>
      <c r="JJE9" s="61">
        <f t="shared" ref="JJE9" si="5815">SUM(JJE10:JJE21)</f>
        <v>0</v>
      </c>
      <c r="JJF9" s="61">
        <f t="shared" ref="JJF9:JJG9" si="5816">SUM(JJF10:JJF21)</f>
        <v>0</v>
      </c>
      <c r="JJG9" s="61">
        <f t="shared" si="5816"/>
        <v>0</v>
      </c>
      <c r="JJH9" s="61">
        <f t="shared" ref="JJH9" si="5817">SUM(JJH10:JJH21)</f>
        <v>0</v>
      </c>
      <c r="JJI9" s="61">
        <f t="shared" ref="JJI9" si="5818">SUM(JJI10:JJI21)</f>
        <v>0</v>
      </c>
      <c r="JJJ9" s="61">
        <f t="shared" ref="JJJ9" si="5819">SUM(JJJ10:JJJ21)</f>
        <v>0</v>
      </c>
      <c r="JJK9" s="61">
        <f t="shared" ref="JJK9" si="5820">SUM(JJK10:JJK21)</f>
        <v>0</v>
      </c>
      <c r="JJL9" s="61">
        <f t="shared" ref="JJL9:JJM9" si="5821">SUM(JJL10:JJL21)</f>
        <v>0</v>
      </c>
      <c r="JJM9" s="61">
        <f t="shared" si="5821"/>
        <v>0</v>
      </c>
      <c r="JJN9" s="61">
        <f t="shared" ref="JJN9" si="5822">SUM(JJN10:JJN21)</f>
        <v>0</v>
      </c>
      <c r="JJO9" s="61">
        <f t="shared" ref="JJO9" si="5823">SUM(JJO10:JJO21)</f>
        <v>0</v>
      </c>
      <c r="JJP9" s="61">
        <f t="shared" ref="JJP9" si="5824">SUM(JJP10:JJP21)</f>
        <v>0</v>
      </c>
      <c r="JJQ9" s="61">
        <f t="shared" ref="JJQ9" si="5825">SUM(JJQ10:JJQ21)</f>
        <v>0</v>
      </c>
      <c r="JJR9" s="61">
        <f t="shared" ref="JJR9:JJS9" si="5826">SUM(JJR10:JJR21)</f>
        <v>0</v>
      </c>
      <c r="JJS9" s="61">
        <f t="shared" si="5826"/>
        <v>0</v>
      </c>
      <c r="JJT9" s="61">
        <f t="shared" ref="JJT9" si="5827">SUM(JJT10:JJT21)</f>
        <v>0</v>
      </c>
      <c r="JJU9" s="61">
        <f t="shared" ref="JJU9" si="5828">SUM(JJU10:JJU21)</f>
        <v>0</v>
      </c>
      <c r="JJV9" s="61">
        <f t="shared" ref="JJV9" si="5829">SUM(JJV10:JJV21)</f>
        <v>0</v>
      </c>
      <c r="JJW9" s="61">
        <f t="shared" ref="JJW9" si="5830">SUM(JJW10:JJW21)</f>
        <v>0</v>
      </c>
      <c r="JJX9" s="61">
        <f t="shared" ref="JJX9:JJY9" si="5831">SUM(JJX10:JJX21)</f>
        <v>0</v>
      </c>
      <c r="JJY9" s="61">
        <f t="shared" si="5831"/>
        <v>0</v>
      </c>
      <c r="JJZ9" s="61">
        <f t="shared" ref="JJZ9" si="5832">SUM(JJZ10:JJZ21)</f>
        <v>0</v>
      </c>
      <c r="JKA9" s="61">
        <f t="shared" ref="JKA9" si="5833">SUM(JKA10:JKA21)</f>
        <v>0</v>
      </c>
      <c r="JKB9" s="61">
        <f t="shared" ref="JKB9" si="5834">SUM(JKB10:JKB21)</f>
        <v>0</v>
      </c>
      <c r="JKC9" s="61">
        <f t="shared" ref="JKC9" si="5835">SUM(JKC10:JKC21)</f>
        <v>0</v>
      </c>
      <c r="JKD9" s="61">
        <f t="shared" ref="JKD9:JKE9" si="5836">SUM(JKD10:JKD21)</f>
        <v>0</v>
      </c>
      <c r="JKE9" s="61">
        <f t="shared" si="5836"/>
        <v>0</v>
      </c>
      <c r="JKF9" s="61">
        <f t="shared" ref="JKF9" si="5837">SUM(JKF10:JKF21)</f>
        <v>0</v>
      </c>
      <c r="JKG9" s="61">
        <f t="shared" ref="JKG9" si="5838">SUM(JKG10:JKG21)</f>
        <v>0</v>
      </c>
      <c r="JKH9" s="61">
        <f t="shared" ref="JKH9" si="5839">SUM(JKH10:JKH21)</f>
        <v>0</v>
      </c>
      <c r="JKI9" s="61">
        <f t="shared" ref="JKI9" si="5840">SUM(JKI10:JKI21)</f>
        <v>0</v>
      </c>
      <c r="JKJ9" s="61">
        <f t="shared" ref="JKJ9:JKK9" si="5841">SUM(JKJ10:JKJ21)</f>
        <v>0</v>
      </c>
      <c r="JKK9" s="61">
        <f t="shared" si="5841"/>
        <v>0</v>
      </c>
      <c r="JKL9" s="61">
        <f t="shared" ref="JKL9" si="5842">SUM(JKL10:JKL21)</f>
        <v>0</v>
      </c>
      <c r="JKM9" s="61">
        <f t="shared" ref="JKM9" si="5843">SUM(JKM10:JKM21)</f>
        <v>0</v>
      </c>
      <c r="JKN9" s="61">
        <f t="shared" ref="JKN9" si="5844">SUM(JKN10:JKN21)</f>
        <v>0</v>
      </c>
      <c r="JKO9" s="61">
        <f t="shared" ref="JKO9" si="5845">SUM(JKO10:JKO21)</f>
        <v>0</v>
      </c>
      <c r="JKP9" s="61">
        <f t="shared" ref="JKP9:JKQ9" si="5846">SUM(JKP10:JKP21)</f>
        <v>0</v>
      </c>
      <c r="JKQ9" s="61">
        <f t="shared" si="5846"/>
        <v>0</v>
      </c>
      <c r="JKR9" s="61">
        <f t="shared" ref="JKR9" si="5847">SUM(JKR10:JKR21)</f>
        <v>0</v>
      </c>
      <c r="JKS9" s="61">
        <f t="shared" ref="JKS9" si="5848">SUM(JKS10:JKS21)</f>
        <v>0</v>
      </c>
      <c r="JKT9" s="61">
        <f t="shared" ref="JKT9" si="5849">SUM(JKT10:JKT21)</f>
        <v>0</v>
      </c>
      <c r="JKU9" s="61">
        <f t="shared" ref="JKU9" si="5850">SUM(JKU10:JKU21)</f>
        <v>0</v>
      </c>
      <c r="JKV9" s="61">
        <f t="shared" ref="JKV9:JKW9" si="5851">SUM(JKV10:JKV21)</f>
        <v>0</v>
      </c>
      <c r="JKW9" s="61">
        <f t="shared" si="5851"/>
        <v>0</v>
      </c>
      <c r="JKX9" s="61">
        <f t="shared" ref="JKX9" si="5852">SUM(JKX10:JKX21)</f>
        <v>0</v>
      </c>
      <c r="JKY9" s="61">
        <f t="shared" ref="JKY9" si="5853">SUM(JKY10:JKY21)</f>
        <v>0</v>
      </c>
      <c r="JKZ9" s="61">
        <f t="shared" ref="JKZ9" si="5854">SUM(JKZ10:JKZ21)</f>
        <v>0</v>
      </c>
      <c r="JLA9" s="61">
        <f t="shared" ref="JLA9" si="5855">SUM(JLA10:JLA21)</f>
        <v>0</v>
      </c>
      <c r="JLB9" s="61">
        <f t="shared" ref="JLB9:JLC9" si="5856">SUM(JLB10:JLB21)</f>
        <v>0</v>
      </c>
      <c r="JLC9" s="61">
        <f t="shared" si="5856"/>
        <v>0</v>
      </c>
      <c r="JLD9" s="61">
        <f t="shared" ref="JLD9" si="5857">SUM(JLD10:JLD21)</f>
        <v>0</v>
      </c>
      <c r="JLE9" s="61">
        <f t="shared" ref="JLE9" si="5858">SUM(JLE10:JLE21)</f>
        <v>0</v>
      </c>
      <c r="JLF9" s="61">
        <f t="shared" ref="JLF9" si="5859">SUM(JLF10:JLF21)</f>
        <v>0</v>
      </c>
      <c r="JLG9" s="61">
        <f t="shared" ref="JLG9" si="5860">SUM(JLG10:JLG21)</f>
        <v>0</v>
      </c>
      <c r="JLH9" s="61">
        <f t="shared" ref="JLH9:JLI9" si="5861">SUM(JLH10:JLH21)</f>
        <v>0</v>
      </c>
      <c r="JLI9" s="61">
        <f t="shared" si="5861"/>
        <v>0</v>
      </c>
      <c r="JLJ9" s="61">
        <f t="shared" ref="JLJ9" si="5862">SUM(JLJ10:JLJ21)</f>
        <v>0</v>
      </c>
      <c r="JLK9" s="61">
        <f t="shared" ref="JLK9" si="5863">SUM(JLK10:JLK21)</f>
        <v>0</v>
      </c>
      <c r="JLL9" s="61">
        <f t="shared" ref="JLL9" si="5864">SUM(JLL10:JLL21)</f>
        <v>0</v>
      </c>
      <c r="JLM9" s="61">
        <f t="shared" ref="JLM9" si="5865">SUM(JLM10:JLM21)</f>
        <v>0</v>
      </c>
      <c r="JLN9" s="61">
        <f t="shared" ref="JLN9:JLO9" si="5866">SUM(JLN10:JLN21)</f>
        <v>0</v>
      </c>
      <c r="JLO9" s="61">
        <f t="shared" si="5866"/>
        <v>0</v>
      </c>
      <c r="JLP9" s="61">
        <f t="shared" ref="JLP9" si="5867">SUM(JLP10:JLP21)</f>
        <v>0</v>
      </c>
      <c r="JLQ9" s="61">
        <f t="shared" ref="JLQ9" si="5868">SUM(JLQ10:JLQ21)</f>
        <v>0</v>
      </c>
      <c r="JLR9" s="61">
        <f t="shared" ref="JLR9" si="5869">SUM(JLR10:JLR21)</f>
        <v>0</v>
      </c>
      <c r="JLS9" s="61">
        <f t="shared" ref="JLS9" si="5870">SUM(JLS10:JLS21)</f>
        <v>0</v>
      </c>
      <c r="JLT9" s="61">
        <f t="shared" ref="JLT9:JLU9" si="5871">SUM(JLT10:JLT21)</f>
        <v>0</v>
      </c>
      <c r="JLU9" s="61">
        <f t="shared" si="5871"/>
        <v>0</v>
      </c>
      <c r="JLV9" s="61">
        <f t="shared" ref="JLV9" si="5872">SUM(JLV10:JLV21)</f>
        <v>0</v>
      </c>
      <c r="JLW9" s="61">
        <f t="shared" ref="JLW9" si="5873">SUM(JLW10:JLW21)</f>
        <v>0</v>
      </c>
      <c r="JLX9" s="61">
        <f t="shared" ref="JLX9" si="5874">SUM(JLX10:JLX21)</f>
        <v>0</v>
      </c>
      <c r="JLY9" s="61">
        <f t="shared" ref="JLY9" si="5875">SUM(JLY10:JLY21)</f>
        <v>0</v>
      </c>
      <c r="JLZ9" s="61">
        <f t="shared" ref="JLZ9:JMA9" si="5876">SUM(JLZ10:JLZ21)</f>
        <v>0</v>
      </c>
      <c r="JMA9" s="61">
        <f t="shared" si="5876"/>
        <v>0</v>
      </c>
      <c r="JMB9" s="61">
        <f t="shared" ref="JMB9" si="5877">SUM(JMB10:JMB21)</f>
        <v>0</v>
      </c>
      <c r="JMC9" s="61">
        <f t="shared" ref="JMC9" si="5878">SUM(JMC10:JMC21)</f>
        <v>0</v>
      </c>
      <c r="JMD9" s="61">
        <f t="shared" ref="JMD9" si="5879">SUM(JMD10:JMD21)</f>
        <v>0</v>
      </c>
      <c r="JME9" s="61">
        <f t="shared" ref="JME9" si="5880">SUM(JME10:JME21)</f>
        <v>0</v>
      </c>
      <c r="JMF9" s="61">
        <f t="shared" ref="JMF9:JMG9" si="5881">SUM(JMF10:JMF21)</f>
        <v>0</v>
      </c>
      <c r="JMG9" s="61">
        <f t="shared" si="5881"/>
        <v>0</v>
      </c>
      <c r="JMH9" s="61">
        <f t="shared" ref="JMH9" si="5882">SUM(JMH10:JMH21)</f>
        <v>0</v>
      </c>
      <c r="JMI9" s="61">
        <f t="shared" ref="JMI9" si="5883">SUM(JMI10:JMI21)</f>
        <v>0</v>
      </c>
      <c r="JMJ9" s="61">
        <f t="shared" ref="JMJ9" si="5884">SUM(JMJ10:JMJ21)</f>
        <v>0</v>
      </c>
      <c r="JMK9" s="61">
        <f t="shared" ref="JMK9" si="5885">SUM(JMK10:JMK21)</f>
        <v>0</v>
      </c>
      <c r="JML9" s="61">
        <f t="shared" ref="JML9:JMM9" si="5886">SUM(JML10:JML21)</f>
        <v>0</v>
      </c>
      <c r="JMM9" s="61">
        <f t="shared" si="5886"/>
        <v>0</v>
      </c>
      <c r="JMN9" s="61">
        <f t="shared" ref="JMN9" si="5887">SUM(JMN10:JMN21)</f>
        <v>0</v>
      </c>
      <c r="JMO9" s="61">
        <f t="shared" ref="JMO9" si="5888">SUM(JMO10:JMO21)</f>
        <v>0</v>
      </c>
      <c r="JMP9" s="61">
        <f t="shared" ref="JMP9" si="5889">SUM(JMP10:JMP21)</f>
        <v>0</v>
      </c>
      <c r="JMQ9" s="61">
        <f t="shared" ref="JMQ9" si="5890">SUM(JMQ10:JMQ21)</f>
        <v>0</v>
      </c>
      <c r="JMR9" s="61">
        <f t="shared" ref="JMR9:JMS9" si="5891">SUM(JMR10:JMR21)</f>
        <v>0</v>
      </c>
      <c r="JMS9" s="61">
        <f t="shared" si="5891"/>
        <v>0</v>
      </c>
      <c r="JMT9" s="61">
        <f t="shared" ref="JMT9" si="5892">SUM(JMT10:JMT21)</f>
        <v>0</v>
      </c>
      <c r="JMU9" s="61">
        <f t="shared" ref="JMU9" si="5893">SUM(JMU10:JMU21)</f>
        <v>0</v>
      </c>
      <c r="JMV9" s="61">
        <f t="shared" ref="JMV9" si="5894">SUM(JMV10:JMV21)</f>
        <v>0</v>
      </c>
      <c r="JMW9" s="61">
        <f t="shared" ref="JMW9" si="5895">SUM(JMW10:JMW21)</f>
        <v>0</v>
      </c>
      <c r="JMX9" s="61">
        <f t="shared" ref="JMX9:JMY9" si="5896">SUM(JMX10:JMX21)</f>
        <v>0</v>
      </c>
      <c r="JMY9" s="61">
        <f t="shared" si="5896"/>
        <v>0</v>
      </c>
      <c r="JMZ9" s="61">
        <f t="shared" ref="JMZ9" si="5897">SUM(JMZ10:JMZ21)</f>
        <v>0</v>
      </c>
      <c r="JNA9" s="61">
        <f t="shared" ref="JNA9" si="5898">SUM(JNA10:JNA21)</f>
        <v>0</v>
      </c>
      <c r="JNB9" s="61">
        <f t="shared" ref="JNB9" si="5899">SUM(JNB10:JNB21)</f>
        <v>0</v>
      </c>
      <c r="JNC9" s="61">
        <f t="shared" ref="JNC9" si="5900">SUM(JNC10:JNC21)</f>
        <v>0</v>
      </c>
      <c r="JND9" s="61">
        <f t="shared" ref="JND9:JNE9" si="5901">SUM(JND10:JND21)</f>
        <v>0</v>
      </c>
      <c r="JNE9" s="61">
        <f t="shared" si="5901"/>
        <v>0</v>
      </c>
      <c r="JNF9" s="61">
        <f t="shared" ref="JNF9" si="5902">SUM(JNF10:JNF21)</f>
        <v>0</v>
      </c>
      <c r="JNG9" s="61">
        <f t="shared" ref="JNG9" si="5903">SUM(JNG10:JNG21)</f>
        <v>0</v>
      </c>
      <c r="JNH9" s="61">
        <f t="shared" ref="JNH9" si="5904">SUM(JNH10:JNH21)</f>
        <v>0</v>
      </c>
      <c r="JNI9" s="61">
        <f t="shared" ref="JNI9" si="5905">SUM(JNI10:JNI21)</f>
        <v>0</v>
      </c>
      <c r="JNJ9" s="61">
        <f t="shared" ref="JNJ9:JNK9" si="5906">SUM(JNJ10:JNJ21)</f>
        <v>0</v>
      </c>
      <c r="JNK9" s="61">
        <f t="shared" si="5906"/>
        <v>0</v>
      </c>
      <c r="JNL9" s="61">
        <f t="shared" ref="JNL9" si="5907">SUM(JNL10:JNL21)</f>
        <v>0</v>
      </c>
      <c r="JNM9" s="61">
        <f t="shared" ref="JNM9" si="5908">SUM(JNM10:JNM21)</f>
        <v>0</v>
      </c>
      <c r="JNN9" s="61">
        <f t="shared" ref="JNN9" si="5909">SUM(JNN10:JNN21)</f>
        <v>0</v>
      </c>
      <c r="JNO9" s="61">
        <f t="shared" ref="JNO9" si="5910">SUM(JNO10:JNO21)</f>
        <v>0</v>
      </c>
      <c r="JNP9" s="61">
        <f t="shared" ref="JNP9:JNQ9" si="5911">SUM(JNP10:JNP21)</f>
        <v>0</v>
      </c>
      <c r="JNQ9" s="61">
        <f t="shared" si="5911"/>
        <v>0</v>
      </c>
      <c r="JNR9" s="61">
        <f t="shared" ref="JNR9" si="5912">SUM(JNR10:JNR21)</f>
        <v>0</v>
      </c>
      <c r="JNS9" s="61">
        <f t="shared" ref="JNS9" si="5913">SUM(JNS10:JNS21)</f>
        <v>0</v>
      </c>
      <c r="JNT9" s="61">
        <f t="shared" ref="JNT9" si="5914">SUM(JNT10:JNT21)</f>
        <v>0</v>
      </c>
      <c r="JNU9" s="61">
        <f t="shared" ref="JNU9" si="5915">SUM(JNU10:JNU21)</f>
        <v>0</v>
      </c>
      <c r="JNV9" s="61">
        <f t="shared" ref="JNV9:JNW9" si="5916">SUM(JNV10:JNV21)</f>
        <v>0</v>
      </c>
      <c r="JNW9" s="61">
        <f t="shared" si="5916"/>
        <v>0</v>
      </c>
      <c r="JNX9" s="61">
        <f t="shared" ref="JNX9" si="5917">SUM(JNX10:JNX21)</f>
        <v>0</v>
      </c>
      <c r="JNY9" s="61">
        <f t="shared" ref="JNY9" si="5918">SUM(JNY10:JNY21)</f>
        <v>0</v>
      </c>
      <c r="JNZ9" s="61">
        <f t="shared" ref="JNZ9" si="5919">SUM(JNZ10:JNZ21)</f>
        <v>0</v>
      </c>
      <c r="JOA9" s="61">
        <f t="shared" ref="JOA9" si="5920">SUM(JOA10:JOA21)</f>
        <v>0</v>
      </c>
      <c r="JOB9" s="61">
        <f t="shared" ref="JOB9:JOC9" si="5921">SUM(JOB10:JOB21)</f>
        <v>0</v>
      </c>
      <c r="JOC9" s="61">
        <f t="shared" si="5921"/>
        <v>0</v>
      </c>
      <c r="JOD9" s="61">
        <f t="shared" ref="JOD9" si="5922">SUM(JOD10:JOD21)</f>
        <v>0</v>
      </c>
      <c r="JOE9" s="61">
        <f t="shared" ref="JOE9" si="5923">SUM(JOE10:JOE21)</f>
        <v>0</v>
      </c>
      <c r="JOF9" s="61">
        <f t="shared" ref="JOF9" si="5924">SUM(JOF10:JOF21)</f>
        <v>0</v>
      </c>
      <c r="JOG9" s="61">
        <f t="shared" ref="JOG9" si="5925">SUM(JOG10:JOG21)</f>
        <v>0</v>
      </c>
      <c r="JOH9" s="61">
        <f t="shared" ref="JOH9:JOI9" si="5926">SUM(JOH10:JOH21)</f>
        <v>0</v>
      </c>
      <c r="JOI9" s="61">
        <f t="shared" si="5926"/>
        <v>0</v>
      </c>
      <c r="JOJ9" s="61">
        <f t="shared" ref="JOJ9" si="5927">SUM(JOJ10:JOJ21)</f>
        <v>0</v>
      </c>
      <c r="JOK9" s="61">
        <f t="shared" ref="JOK9" si="5928">SUM(JOK10:JOK21)</f>
        <v>0</v>
      </c>
      <c r="JOL9" s="61">
        <f t="shared" ref="JOL9" si="5929">SUM(JOL10:JOL21)</f>
        <v>0</v>
      </c>
      <c r="JOM9" s="61">
        <f t="shared" ref="JOM9" si="5930">SUM(JOM10:JOM21)</f>
        <v>0</v>
      </c>
      <c r="JON9" s="61">
        <f t="shared" ref="JON9:JOO9" si="5931">SUM(JON10:JON21)</f>
        <v>0</v>
      </c>
      <c r="JOO9" s="61">
        <f t="shared" si="5931"/>
        <v>0</v>
      </c>
      <c r="JOP9" s="61">
        <f t="shared" ref="JOP9" si="5932">SUM(JOP10:JOP21)</f>
        <v>0</v>
      </c>
      <c r="JOQ9" s="61">
        <f t="shared" ref="JOQ9" si="5933">SUM(JOQ10:JOQ21)</f>
        <v>0</v>
      </c>
      <c r="JOR9" s="61">
        <f t="shared" ref="JOR9" si="5934">SUM(JOR10:JOR21)</f>
        <v>0</v>
      </c>
      <c r="JOS9" s="61">
        <f t="shared" ref="JOS9" si="5935">SUM(JOS10:JOS21)</f>
        <v>0</v>
      </c>
      <c r="JOT9" s="61">
        <f t="shared" ref="JOT9:JOU9" si="5936">SUM(JOT10:JOT21)</f>
        <v>0</v>
      </c>
      <c r="JOU9" s="61">
        <f t="shared" si="5936"/>
        <v>0</v>
      </c>
      <c r="JOV9" s="61">
        <f t="shared" ref="JOV9" si="5937">SUM(JOV10:JOV21)</f>
        <v>0</v>
      </c>
      <c r="JOW9" s="61">
        <f t="shared" ref="JOW9" si="5938">SUM(JOW10:JOW21)</f>
        <v>0</v>
      </c>
      <c r="JOX9" s="61">
        <f t="shared" ref="JOX9" si="5939">SUM(JOX10:JOX21)</f>
        <v>0</v>
      </c>
      <c r="JOY9" s="61">
        <f t="shared" ref="JOY9" si="5940">SUM(JOY10:JOY21)</f>
        <v>0</v>
      </c>
      <c r="JOZ9" s="61">
        <f t="shared" ref="JOZ9:JPA9" si="5941">SUM(JOZ10:JOZ21)</f>
        <v>0</v>
      </c>
      <c r="JPA9" s="61">
        <f t="shared" si="5941"/>
        <v>0</v>
      </c>
      <c r="JPB9" s="61">
        <f t="shared" ref="JPB9" si="5942">SUM(JPB10:JPB21)</f>
        <v>0</v>
      </c>
      <c r="JPC9" s="61">
        <f t="shared" ref="JPC9" si="5943">SUM(JPC10:JPC21)</f>
        <v>0</v>
      </c>
      <c r="JPD9" s="61">
        <f t="shared" ref="JPD9" si="5944">SUM(JPD10:JPD21)</f>
        <v>0</v>
      </c>
      <c r="JPE9" s="61">
        <f t="shared" ref="JPE9" si="5945">SUM(JPE10:JPE21)</f>
        <v>0</v>
      </c>
      <c r="JPF9" s="61">
        <f t="shared" ref="JPF9:JPG9" si="5946">SUM(JPF10:JPF21)</f>
        <v>0</v>
      </c>
      <c r="JPG9" s="61">
        <f t="shared" si="5946"/>
        <v>0</v>
      </c>
      <c r="JPH9" s="61">
        <f t="shared" ref="JPH9" si="5947">SUM(JPH10:JPH21)</f>
        <v>0</v>
      </c>
      <c r="JPI9" s="61">
        <f t="shared" ref="JPI9" si="5948">SUM(JPI10:JPI21)</f>
        <v>0</v>
      </c>
      <c r="JPJ9" s="61">
        <f t="shared" ref="JPJ9" si="5949">SUM(JPJ10:JPJ21)</f>
        <v>0</v>
      </c>
      <c r="JPK9" s="61">
        <f t="shared" ref="JPK9" si="5950">SUM(JPK10:JPK21)</f>
        <v>0</v>
      </c>
      <c r="JPL9" s="61">
        <f t="shared" ref="JPL9:JPM9" si="5951">SUM(JPL10:JPL21)</f>
        <v>0</v>
      </c>
      <c r="JPM9" s="61">
        <f t="shared" si="5951"/>
        <v>0</v>
      </c>
      <c r="JPN9" s="61">
        <f t="shared" ref="JPN9" si="5952">SUM(JPN10:JPN21)</f>
        <v>0</v>
      </c>
      <c r="JPO9" s="61">
        <f t="shared" ref="JPO9" si="5953">SUM(JPO10:JPO21)</f>
        <v>0</v>
      </c>
      <c r="JPP9" s="61">
        <f t="shared" ref="JPP9" si="5954">SUM(JPP10:JPP21)</f>
        <v>0</v>
      </c>
      <c r="JPQ9" s="61">
        <f t="shared" ref="JPQ9" si="5955">SUM(JPQ10:JPQ21)</f>
        <v>0</v>
      </c>
      <c r="JPR9" s="61">
        <f t="shared" ref="JPR9:JPS9" si="5956">SUM(JPR10:JPR21)</f>
        <v>0</v>
      </c>
      <c r="JPS9" s="61">
        <f t="shared" si="5956"/>
        <v>0</v>
      </c>
      <c r="JPT9" s="61">
        <f t="shared" ref="JPT9" si="5957">SUM(JPT10:JPT21)</f>
        <v>0</v>
      </c>
      <c r="JPU9" s="61">
        <f t="shared" ref="JPU9" si="5958">SUM(JPU10:JPU21)</f>
        <v>0</v>
      </c>
      <c r="JPV9" s="61">
        <f t="shared" ref="JPV9" si="5959">SUM(JPV10:JPV21)</f>
        <v>0</v>
      </c>
      <c r="JPW9" s="61">
        <f t="shared" ref="JPW9" si="5960">SUM(JPW10:JPW21)</f>
        <v>0</v>
      </c>
      <c r="JPX9" s="61">
        <f t="shared" ref="JPX9:JPY9" si="5961">SUM(JPX10:JPX21)</f>
        <v>0</v>
      </c>
      <c r="JPY9" s="61">
        <f t="shared" si="5961"/>
        <v>0</v>
      </c>
      <c r="JPZ9" s="61">
        <f t="shared" ref="JPZ9" si="5962">SUM(JPZ10:JPZ21)</f>
        <v>0</v>
      </c>
      <c r="JQA9" s="61">
        <f t="shared" ref="JQA9" si="5963">SUM(JQA10:JQA21)</f>
        <v>0</v>
      </c>
      <c r="JQB9" s="61">
        <f t="shared" ref="JQB9" si="5964">SUM(JQB10:JQB21)</f>
        <v>0</v>
      </c>
      <c r="JQC9" s="61">
        <f t="shared" ref="JQC9" si="5965">SUM(JQC10:JQC21)</f>
        <v>0</v>
      </c>
      <c r="JQD9" s="61">
        <f t="shared" ref="JQD9:JQE9" si="5966">SUM(JQD10:JQD21)</f>
        <v>0</v>
      </c>
      <c r="JQE9" s="61">
        <f t="shared" si="5966"/>
        <v>0</v>
      </c>
      <c r="JQF9" s="61">
        <f t="shared" ref="JQF9" si="5967">SUM(JQF10:JQF21)</f>
        <v>0</v>
      </c>
      <c r="JQG9" s="61">
        <f t="shared" ref="JQG9" si="5968">SUM(JQG10:JQG21)</f>
        <v>0</v>
      </c>
      <c r="JQH9" s="61">
        <f t="shared" ref="JQH9" si="5969">SUM(JQH10:JQH21)</f>
        <v>0</v>
      </c>
      <c r="JQI9" s="61">
        <f t="shared" ref="JQI9" si="5970">SUM(JQI10:JQI21)</f>
        <v>0</v>
      </c>
      <c r="JQJ9" s="61">
        <f t="shared" ref="JQJ9:JQK9" si="5971">SUM(JQJ10:JQJ21)</f>
        <v>0</v>
      </c>
      <c r="JQK9" s="61">
        <f t="shared" si="5971"/>
        <v>0</v>
      </c>
      <c r="JQL9" s="61">
        <f t="shared" ref="JQL9" si="5972">SUM(JQL10:JQL21)</f>
        <v>0</v>
      </c>
      <c r="JQM9" s="61">
        <f t="shared" ref="JQM9" si="5973">SUM(JQM10:JQM21)</f>
        <v>0</v>
      </c>
      <c r="JQN9" s="61">
        <f t="shared" ref="JQN9" si="5974">SUM(JQN10:JQN21)</f>
        <v>0</v>
      </c>
      <c r="JQO9" s="61">
        <f t="shared" ref="JQO9" si="5975">SUM(JQO10:JQO21)</f>
        <v>0</v>
      </c>
      <c r="JQP9" s="61">
        <f t="shared" ref="JQP9:JQQ9" si="5976">SUM(JQP10:JQP21)</f>
        <v>0</v>
      </c>
      <c r="JQQ9" s="61">
        <f t="shared" si="5976"/>
        <v>0</v>
      </c>
      <c r="JQR9" s="61">
        <f t="shared" ref="JQR9" si="5977">SUM(JQR10:JQR21)</f>
        <v>0</v>
      </c>
      <c r="JQS9" s="61">
        <f t="shared" ref="JQS9" si="5978">SUM(JQS10:JQS21)</f>
        <v>0</v>
      </c>
      <c r="JQT9" s="61">
        <f t="shared" ref="JQT9" si="5979">SUM(JQT10:JQT21)</f>
        <v>0</v>
      </c>
      <c r="JQU9" s="61">
        <f t="shared" ref="JQU9" si="5980">SUM(JQU10:JQU21)</f>
        <v>0</v>
      </c>
      <c r="JQV9" s="61">
        <f t="shared" ref="JQV9:JQW9" si="5981">SUM(JQV10:JQV21)</f>
        <v>0</v>
      </c>
      <c r="JQW9" s="61">
        <f t="shared" si="5981"/>
        <v>0</v>
      </c>
      <c r="JQX9" s="61">
        <f t="shared" ref="JQX9" si="5982">SUM(JQX10:JQX21)</f>
        <v>0</v>
      </c>
      <c r="JQY9" s="61">
        <f t="shared" ref="JQY9" si="5983">SUM(JQY10:JQY21)</f>
        <v>0</v>
      </c>
      <c r="JQZ9" s="61">
        <f t="shared" ref="JQZ9" si="5984">SUM(JQZ10:JQZ21)</f>
        <v>0</v>
      </c>
      <c r="JRA9" s="61">
        <f t="shared" ref="JRA9" si="5985">SUM(JRA10:JRA21)</f>
        <v>0</v>
      </c>
      <c r="JRB9" s="61">
        <f t="shared" ref="JRB9:JRC9" si="5986">SUM(JRB10:JRB21)</f>
        <v>0</v>
      </c>
      <c r="JRC9" s="61">
        <f t="shared" si="5986"/>
        <v>0</v>
      </c>
      <c r="JRD9" s="61">
        <f t="shared" ref="JRD9" si="5987">SUM(JRD10:JRD21)</f>
        <v>0</v>
      </c>
      <c r="JRE9" s="61">
        <f t="shared" ref="JRE9" si="5988">SUM(JRE10:JRE21)</f>
        <v>0</v>
      </c>
      <c r="JRF9" s="61">
        <f t="shared" ref="JRF9" si="5989">SUM(JRF10:JRF21)</f>
        <v>0</v>
      </c>
      <c r="JRG9" s="61">
        <f t="shared" ref="JRG9" si="5990">SUM(JRG10:JRG21)</f>
        <v>0</v>
      </c>
      <c r="JRH9" s="61">
        <f t="shared" ref="JRH9:JRI9" si="5991">SUM(JRH10:JRH21)</f>
        <v>0</v>
      </c>
      <c r="JRI9" s="61">
        <f t="shared" si="5991"/>
        <v>0</v>
      </c>
      <c r="JRJ9" s="61">
        <f t="shared" ref="JRJ9" si="5992">SUM(JRJ10:JRJ21)</f>
        <v>0</v>
      </c>
      <c r="JRK9" s="61">
        <f t="shared" ref="JRK9" si="5993">SUM(JRK10:JRK21)</f>
        <v>0</v>
      </c>
      <c r="JRL9" s="61">
        <f t="shared" ref="JRL9" si="5994">SUM(JRL10:JRL21)</f>
        <v>0</v>
      </c>
      <c r="JRM9" s="61">
        <f t="shared" ref="JRM9" si="5995">SUM(JRM10:JRM21)</f>
        <v>0</v>
      </c>
      <c r="JRN9" s="61">
        <f t="shared" ref="JRN9:JRO9" si="5996">SUM(JRN10:JRN21)</f>
        <v>0</v>
      </c>
      <c r="JRO9" s="61">
        <f t="shared" si="5996"/>
        <v>0</v>
      </c>
      <c r="JRP9" s="61">
        <f t="shared" ref="JRP9" si="5997">SUM(JRP10:JRP21)</f>
        <v>0</v>
      </c>
      <c r="JRQ9" s="61">
        <f t="shared" ref="JRQ9" si="5998">SUM(JRQ10:JRQ21)</f>
        <v>0</v>
      </c>
      <c r="JRR9" s="61">
        <f t="shared" ref="JRR9" si="5999">SUM(JRR10:JRR21)</f>
        <v>0</v>
      </c>
      <c r="JRS9" s="61">
        <f t="shared" ref="JRS9" si="6000">SUM(JRS10:JRS21)</f>
        <v>0</v>
      </c>
      <c r="JRT9" s="61">
        <f t="shared" ref="JRT9:JRU9" si="6001">SUM(JRT10:JRT21)</f>
        <v>0</v>
      </c>
      <c r="JRU9" s="61">
        <f t="shared" si="6001"/>
        <v>0</v>
      </c>
      <c r="JRV9" s="61">
        <f t="shared" ref="JRV9" si="6002">SUM(JRV10:JRV21)</f>
        <v>0</v>
      </c>
      <c r="JRW9" s="61">
        <f t="shared" ref="JRW9" si="6003">SUM(JRW10:JRW21)</f>
        <v>0</v>
      </c>
      <c r="JRX9" s="61">
        <f t="shared" ref="JRX9" si="6004">SUM(JRX10:JRX21)</f>
        <v>0</v>
      </c>
      <c r="JRY9" s="61">
        <f t="shared" ref="JRY9" si="6005">SUM(JRY10:JRY21)</f>
        <v>0</v>
      </c>
      <c r="JRZ9" s="61">
        <f t="shared" ref="JRZ9:JSA9" si="6006">SUM(JRZ10:JRZ21)</f>
        <v>0</v>
      </c>
      <c r="JSA9" s="61">
        <f t="shared" si="6006"/>
        <v>0</v>
      </c>
      <c r="JSB9" s="61">
        <f t="shared" ref="JSB9" si="6007">SUM(JSB10:JSB21)</f>
        <v>0</v>
      </c>
      <c r="JSC9" s="61">
        <f t="shared" ref="JSC9" si="6008">SUM(JSC10:JSC21)</f>
        <v>0</v>
      </c>
      <c r="JSD9" s="61">
        <f t="shared" ref="JSD9" si="6009">SUM(JSD10:JSD21)</f>
        <v>0</v>
      </c>
      <c r="JSE9" s="61">
        <f t="shared" ref="JSE9" si="6010">SUM(JSE10:JSE21)</f>
        <v>0</v>
      </c>
      <c r="JSF9" s="61">
        <f t="shared" ref="JSF9:JSG9" si="6011">SUM(JSF10:JSF21)</f>
        <v>0</v>
      </c>
      <c r="JSG9" s="61">
        <f t="shared" si="6011"/>
        <v>0</v>
      </c>
      <c r="JSH9" s="61">
        <f t="shared" ref="JSH9" si="6012">SUM(JSH10:JSH21)</f>
        <v>0</v>
      </c>
      <c r="JSI9" s="61">
        <f t="shared" ref="JSI9" si="6013">SUM(JSI10:JSI21)</f>
        <v>0</v>
      </c>
      <c r="JSJ9" s="61">
        <f t="shared" ref="JSJ9" si="6014">SUM(JSJ10:JSJ21)</f>
        <v>0</v>
      </c>
      <c r="JSK9" s="61">
        <f t="shared" ref="JSK9" si="6015">SUM(JSK10:JSK21)</f>
        <v>0</v>
      </c>
      <c r="JSL9" s="61">
        <f t="shared" ref="JSL9:JSM9" si="6016">SUM(JSL10:JSL21)</f>
        <v>0</v>
      </c>
      <c r="JSM9" s="61">
        <f t="shared" si="6016"/>
        <v>0</v>
      </c>
      <c r="JSN9" s="61">
        <f t="shared" ref="JSN9" si="6017">SUM(JSN10:JSN21)</f>
        <v>0</v>
      </c>
      <c r="JSO9" s="61">
        <f t="shared" ref="JSO9" si="6018">SUM(JSO10:JSO21)</f>
        <v>0</v>
      </c>
      <c r="JSP9" s="61">
        <f t="shared" ref="JSP9" si="6019">SUM(JSP10:JSP21)</f>
        <v>0</v>
      </c>
      <c r="JSQ9" s="61">
        <f t="shared" ref="JSQ9" si="6020">SUM(JSQ10:JSQ21)</f>
        <v>0</v>
      </c>
      <c r="JSR9" s="61">
        <f t="shared" ref="JSR9:JSS9" si="6021">SUM(JSR10:JSR21)</f>
        <v>0</v>
      </c>
      <c r="JSS9" s="61">
        <f t="shared" si="6021"/>
        <v>0</v>
      </c>
      <c r="JST9" s="61">
        <f t="shared" ref="JST9" si="6022">SUM(JST10:JST21)</f>
        <v>0</v>
      </c>
      <c r="JSU9" s="61">
        <f t="shared" ref="JSU9" si="6023">SUM(JSU10:JSU21)</f>
        <v>0</v>
      </c>
      <c r="JSV9" s="61">
        <f t="shared" ref="JSV9" si="6024">SUM(JSV10:JSV21)</f>
        <v>0</v>
      </c>
      <c r="JSW9" s="61">
        <f t="shared" ref="JSW9" si="6025">SUM(JSW10:JSW21)</f>
        <v>0</v>
      </c>
      <c r="JSX9" s="61">
        <f t="shared" ref="JSX9:JSY9" si="6026">SUM(JSX10:JSX21)</f>
        <v>0</v>
      </c>
      <c r="JSY9" s="61">
        <f t="shared" si="6026"/>
        <v>0</v>
      </c>
      <c r="JSZ9" s="61">
        <f t="shared" ref="JSZ9" si="6027">SUM(JSZ10:JSZ21)</f>
        <v>0</v>
      </c>
      <c r="JTA9" s="61">
        <f t="shared" ref="JTA9" si="6028">SUM(JTA10:JTA21)</f>
        <v>0</v>
      </c>
      <c r="JTB9" s="61">
        <f t="shared" ref="JTB9" si="6029">SUM(JTB10:JTB21)</f>
        <v>0</v>
      </c>
      <c r="JTC9" s="61">
        <f t="shared" ref="JTC9" si="6030">SUM(JTC10:JTC21)</f>
        <v>0</v>
      </c>
      <c r="JTD9" s="61">
        <f t="shared" ref="JTD9:JTE9" si="6031">SUM(JTD10:JTD21)</f>
        <v>0</v>
      </c>
      <c r="JTE9" s="61">
        <f t="shared" si="6031"/>
        <v>0</v>
      </c>
      <c r="JTF9" s="61">
        <f t="shared" ref="JTF9" si="6032">SUM(JTF10:JTF21)</f>
        <v>0</v>
      </c>
      <c r="JTG9" s="61">
        <f t="shared" ref="JTG9" si="6033">SUM(JTG10:JTG21)</f>
        <v>0</v>
      </c>
      <c r="JTH9" s="61">
        <f t="shared" ref="JTH9" si="6034">SUM(JTH10:JTH21)</f>
        <v>0</v>
      </c>
      <c r="JTI9" s="61">
        <f t="shared" ref="JTI9" si="6035">SUM(JTI10:JTI21)</f>
        <v>0</v>
      </c>
      <c r="JTJ9" s="61">
        <f t="shared" ref="JTJ9:JTK9" si="6036">SUM(JTJ10:JTJ21)</f>
        <v>0</v>
      </c>
      <c r="JTK9" s="61">
        <f t="shared" si="6036"/>
        <v>0</v>
      </c>
      <c r="JTL9" s="61">
        <f t="shared" ref="JTL9" si="6037">SUM(JTL10:JTL21)</f>
        <v>0</v>
      </c>
      <c r="JTM9" s="61">
        <f t="shared" ref="JTM9" si="6038">SUM(JTM10:JTM21)</f>
        <v>0</v>
      </c>
      <c r="JTN9" s="61">
        <f t="shared" ref="JTN9" si="6039">SUM(JTN10:JTN21)</f>
        <v>0</v>
      </c>
      <c r="JTO9" s="61">
        <f t="shared" ref="JTO9" si="6040">SUM(JTO10:JTO21)</f>
        <v>0</v>
      </c>
      <c r="JTP9" s="61">
        <f t="shared" ref="JTP9:JTQ9" si="6041">SUM(JTP10:JTP21)</f>
        <v>0</v>
      </c>
      <c r="JTQ9" s="61">
        <f t="shared" si="6041"/>
        <v>0</v>
      </c>
      <c r="JTR9" s="61">
        <f t="shared" ref="JTR9" si="6042">SUM(JTR10:JTR21)</f>
        <v>0</v>
      </c>
      <c r="JTS9" s="61">
        <f t="shared" ref="JTS9" si="6043">SUM(JTS10:JTS21)</f>
        <v>0</v>
      </c>
      <c r="JTT9" s="61">
        <f t="shared" ref="JTT9" si="6044">SUM(JTT10:JTT21)</f>
        <v>0</v>
      </c>
      <c r="JTU9" s="61">
        <f t="shared" ref="JTU9" si="6045">SUM(JTU10:JTU21)</f>
        <v>0</v>
      </c>
      <c r="JTV9" s="61">
        <f t="shared" ref="JTV9:JTW9" si="6046">SUM(JTV10:JTV21)</f>
        <v>0</v>
      </c>
      <c r="JTW9" s="61">
        <f t="shared" si="6046"/>
        <v>0</v>
      </c>
      <c r="JTX9" s="61">
        <f t="shared" ref="JTX9" si="6047">SUM(JTX10:JTX21)</f>
        <v>0</v>
      </c>
      <c r="JTY9" s="61">
        <f t="shared" ref="JTY9" si="6048">SUM(JTY10:JTY21)</f>
        <v>0</v>
      </c>
      <c r="JTZ9" s="61">
        <f t="shared" ref="JTZ9" si="6049">SUM(JTZ10:JTZ21)</f>
        <v>0</v>
      </c>
      <c r="JUA9" s="61">
        <f t="shared" ref="JUA9" si="6050">SUM(JUA10:JUA21)</f>
        <v>0</v>
      </c>
      <c r="JUB9" s="61">
        <f t="shared" ref="JUB9:JUC9" si="6051">SUM(JUB10:JUB21)</f>
        <v>0</v>
      </c>
      <c r="JUC9" s="61">
        <f t="shared" si="6051"/>
        <v>0</v>
      </c>
      <c r="JUD9" s="61">
        <f t="shared" ref="JUD9" si="6052">SUM(JUD10:JUD21)</f>
        <v>0</v>
      </c>
      <c r="JUE9" s="61">
        <f t="shared" ref="JUE9" si="6053">SUM(JUE10:JUE21)</f>
        <v>0</v>
      </c>
      <c r="JUF9" s="61">
        <f t="shared" ref="JUF9" si="6054">SUM(JUF10:JUF21)</f>
        <v>0</v>
      </c>
      <c r="JUG9" s="61">
        <f t="shared" ref="JUG9" si="6055">SUM(JUG10:JUG21)</f>
        <v>0</v>
      </c>
      <c r="JUH9" s="61">
        <f t="shared" ref="JUH9:JUI9" si="6056">SUM(JUH10:JUH21)</f>
        <v>0</v>
      </c>
      <c r="JUI9" s="61">
        <f t="shared" si="6056"/>
        <v>0</v>
      </c>
      <c r="JUJ9" s="61">
        <f t="shared" ref="JUJ9" si="6057">SUM(JUJ10:JUJ21)</f>
        <v>0</v>
      </c>
      <c r="JUK9" s="61">
        <f t="shared" ref="JUK9" si="6058">SUM(JUK10:JUK21)</f>
        <v>0</v>
      </c>
      <c r="JUL9" s="61">
        <f t="shared" ref="JUL9" si="6059">SUM(JUL10:JUL21)</f>
        <v>0</v>
      </c>
      <c r="JUM9" s="61">
        <f t="shared" ref="JUM9" si="6060">SUM(JUM10:JUM21)</f>
        <v>0</v>
      </c>
      <c r="JUN9" s="61">
        <f t="shared" ref="JUN9:JUO9" si="6061">SUM(JUN10:JUN21)</f>
        <v>0</v>
      </c>
      <c r="JUO9" s="61">
        <f t="shared" si="6061"/>
        <v>0</v>
      </c>
      <c r="JUP9" s="61">
        <f t="shared" ref="JUP9" si="6062">SUM(JUP10:JUP21)</f>
        <v>0</v>
      </c>
      <c r="JUQ9" s="61">
        <f t="shared" ref="JUQ9" si="6063">SUM(JUQ10:JUQ21)</f>
        <v>0</v>
      </c>
      <c r="JUR9" s="61">
        <f t="shared" ref="JUR9" si="6064">SUM(JUR10:JUR21)</f>
        <v>0</v>
      </c>
      <c r="JUS9" s="61">
        <f t="shared" ref="JUS9" si="6065">SUM(JUS10:JUS21)</f>
        <v>0</v>
      </c>
      <c r="JUT9" s="61">
        <f t="shared" ref="JUT9:JUU9" si="6066">SUM(JUT10:JUT21)</f>
        <v>0</v>
      </c>
      <c r="JUU9" s="61">
        <f t="shared" si="6066"/>
        <v>0</v>
      </c>
      <c r="JUV9" s="61">
        <f t="shared" ref="JUV9" si="6067">SUM(JUV10:JUV21)</f>
        <v>0</v>
      </c>
      <c r="JUW9" s="61">
        <f t="shared" ref="JUW9" si="6068">SUM(JUW10:JUW21)</f>
        <v>0</v>
      </c>
      <c r="JUX9" s="61">
        <f t="shared" ref="JUX9" si="6069">SUM(JUX10:JUX21)</f>
        <v>0</v>
      </c>
      <c r="JUY9" s="61">
        <f t="shared" ref="JUY9" si="6070">SUM(JUY10:JUY21)</f>
        <v>0</v>
      </c>
      <c r="JUZ9" s="61">
        <f t="shared" ref="JUZ9:JVA9" si="6071">SUM(JUZ10:JUZ21)</f>
        <v>0</v>
      </c>
      <c r="JVA9" s="61">
        <f t="shared" si="6071"/>
        <v>0</v>
      </c>
      <c r="JVB9" s="61">
        <f t="shared" ref="JVB9" si="6072">SUM(JVB10:JVB21)</f>
        <v>0</v>
      </c>
      <c r="JVC9" s="61">
        <f t="shared" ref="JVC9" si="6073">SUM(JVC10:JVC21)</f>
        <v>0</v>
      </c>
      <c r="JVD9" s="61">
        <f t="shared" ref="JVD9" si="6074">SUM(JVD10:JVD21)</f>
        <v>0</v>
      </c>
      <c r="JVE9" s="61">
        <f t="shared" ref="JVE9" si="6075">SUM(JVE10:JVE21)</f>
        <v>0</v>
      </c>
      <c r="JVF9" s="61">
        <f t="shared" ref="JVF9:JVG9" si="6076">SUM(JVF10:JVF21)</f>
        <v>0</v>
      </c>
      <c r="JVG9" s="61">
        <f t="shared" si="6076"/>
        <v>0</v>
      </c>
      <c r="JVH9" s="61">
        <f t="shared" ref="JVH9" si="6077">SUM(JVH10:JVH21)</f>
        <v>0</v>
      </c>
      <c r="JVI9" s="61">
        <f t="shared" ref="JVI9" si="6078">SUM(JVI10:JVI21)</f>
        <v>0</v>
      </c>
      <c r="JVJ9" s="61">
        <f t="shared" ref="JVJ9" si="6079">SUM(JVJ10:JVJ21)</f>
        <v>0</v>
      </c>
      <c r="JVK9" s="61">
        <f t="shared" ref="JVK9" si="6080">SUM(JVK10:JVK21)</f>
        <v>0</v>
      </c>
      <c r="JVL9" s="61">
        <f t="shared" ref="JVL9:JVM9" si="6081">SUM(JVL10:JVL21)</f>
        <v>0</v>
      </c>
      <c r="JVM9" s="61">
        <f t="shared" si="6081"/>
        <v>0</v>
      </c>
      <c r="JVN9" s="61">
        <f t="shared" ref="JVN9" si="6082">SUM(JVN10:JVN21)</f>
        <v>0</v>
      </c>
      <c r="JVO9" s="61">
        <f t="shared" ref="JVO9" si="6083">SUM(JVO10:JVO21)</f>
        <v>0</v>
      </c>
      <c r="JVP9" s="61">
        <f t="shared" ref="JVP9" si="6084">SUM(JVP10:JVP21)</f>
        <v>0</v>
      </c>
      <c r="JVQ9" s="61">
        <f t="shared" ref="JVQ9" si="6085">SUM(JVQ10:JVQ21)</f>
        <v>0</v>
      </c>
      <c r="JVR9" s="61">
        <f t="shared" ref="JVR9:JVS9" si="6086">SUM(JVR10:JVR21)</f>
        <v>0</v>
      </c>
      <c r="JVS9" s="61">
        <f t="shared" si="6086"/>
        <v>0</v>
      </c>
      <c r="JVT9" s="61">
        <f t="shared" ref="JVT9" si="6087">SUM(JVT10:JVT21)</f>
        <v>0</v>
      </c>
      <c r="JVU9" s="61">
        <f t="shared" ref="JVU9" si="6088">SUM(JVU10:JVU21)</f>
        <v>0</v>
      </c>
      <c r="JVV9" s="61">
        <f t="shared" ref="JVV9" si="6089">SUM(JVV10:JVV21)</f>
        <v>0</v>
      </c>
      <c r="JVW9" s="61">
        <f t="shared" ref="JVW9" si="6090">SUM(JVW10:JVW21)</f>
        <v>0</v>
      </c>
      <c r="JVX9" s="61">
        <f t="shared" ref="JVX9:JVY9" si="6091">SUM(JVX10:JVX21)</f>
        <v>0</v>
      </c>
      <c r="JVY9" s="61">
        <f t="shared" si="6091"/>
        <v>0</v>
      </c>
      <c r="JVZ9" s="61">
        <f t="shared" ref="JVZ9" si="6092">SUM(JVZ10:JVZ21)</f>
        <v>0</v>
      </c>
      <c r="JWA9" s="61">
        <f t="shared" ref="JWA9" si="6093">SUM(JWA10:JWA21)</f>
        <v>0</v>
      </c>
      <c r="JWB9" s="61">
        <f t="shared" ref="JWB9" si="6094">SUM(JWB10:JWB21)</f>
        <v>0</v>
      </c>
      <c r="JWC9" s="61">
        <f t="shared" ref="JWC9" si="6095">SUM(JWC10:JWC21)</f>
        <v>0</v>
      </c>
      <c r="JWD9" s="61">
        <f t="shared" ref="JWD9:JWE9" si="6096">SUM(JWD10:JWD21)</f>
        <v>0</v>
      </c>
      <c r="JWE9" s="61">
        <f t="shared" si="6096"/>
        <v>0</v>
      </c>
      <c r="JWF9" s="61">
        <f t="shared" ref="JWF9" si="6097">SUM(JWF10:JWF21)</f>
        <v>0</v>
      </c>
      <c r="JWG9" s="61">
        <f t="shared" ref="JWG9" si="6098">SUM(JWG10:JWG21)</f>
        <v>0</v>
      </c>
      <c r="JWH9" s="61">
        <f t="shared" ref="JWH9" si="6099">SUM(JWH10:JWH21)</f>
        <v>0</v>
      </c>
      <c r="JWI9" s="61">
        <f t="shared" ref="JWI9" si="6100">SUM(JWI10:JWI21)</f>
        <v>0</v>
      </c>
      <c r="JWJ9" s="61">
        <f t="shared" ref="JWJ9:JWK9" si="6101">SUM(JWJ10:JWJ21)</f>
        <v>0</v>
      </c>
      <c r="JWK9" s="61">
        <f t="shared" si="6101"/>
        <v>0</v>
      </c>
      <c r="JWL9" s="61">
        <f t="shared" ref="JWL9" si="6102">SUM(JWL10:JWL21)</f>
        <v>0</v>
      </c>
      <c r="JWM9" s="61">
        <f t="shared" ref="JWM9" si="6103">SUM(JWM10:JWM21)</f>
        <v>0</v>
      </c>
      <c r="JWN9" s="61">
        <f t="shared" ref="JWN9" si="6104">SUM(JWN10:JWN21)</f>
        <v>0</v>
      </c>
      <c r="JWO9" s="61">
        <f t="shared" ref="JWO9" si="6105">SUM(JWO10:JWO21)</f>
        <v>0</v>
      </c>
      <c r="JWP9" s="61">
        <f t="shared" ref="JWP9:JWQ9" si="6106">SUM(JWP10:JWP21)</f>
        <v>0</v>
      </c>
      <c r="JWQ9" s="61">
        <f t="shared" si="6106"/>
        <v>0</v>
      </c>
      <c r="JWR9" s="61">
        <f t="shared" ref="JWR9" si="6107">SUM(JWR10:JWR21)</f>
        <v>0</v>
      </c>
      <c r="JWS9" s="61">
        <f t="shared" ref="JWS9" si="6108">SUM(JWS10:JWS21)</f>
        <v>0</v>
      </c>
      <c r="JWT9" s="61">
        <f t="shared" ref="JWT9" si="6109">SUM(JWT10:JWT21)</f>
        <v>0</v>
      </c>
      <c r="JWU9" s="61">
        <f t="shared" ref="JWU9" si="6110">SUM(JWU10:JWU21)</f>
        <v>0</v>
      </c>
      <c r="JWV9" s="61">
        <f t="shared" ref="JWV9:JWW9" si="6111">SUM(JWV10:JWV21)</f>
        <v>0</v>
      </c>
      <c r="JWW9" s="61">
        <f t="shared" si="6111"/>
        <v>0</v>
      </c>
      <c r="JWX9" s="61">
        <f t="shared" ref="JWX9" si="6112">SUM(JWX10:JWX21)</f>
        <v>0</v>
      </c>
      <c r="JWY9" s="61">
        <f t="shared" ref="JWY9" si="6113">SUM(JWY10:JWY21)</f>
        <v>0</v>
      </c>
      <c r="JWZ9" s="61">
        <f t="shared" ref="JWZ9" si="6114">SUM(JWZ10:JWZ21)</f>
        <v>0</v>
      </c>
      <c r="JXA9" s="61">
        <f t="shared" ref="JXA9" si="6115">SUM(JXA10:JXA21)</f>
        <v>0</v>
      </c>
      <c r="JXB9" s="61">
        <f t="shared" ref="JXB9:JXC9" si="6116">SUM(JXB10:JXB21)</f>
        <v>0</v>
      </c>
      <c r="JXC9" s="61">
        <f t="shared" si="6116"/>
        <v>0</v>
      </c>
      <c r="JXD9" s="61">
        <f t="shared" ref="JXD9" si="6117">SUM(JXD10:JXD21)</f>
        <v>0</v>
      </c>
      <c r="JXE9" s="61">
        <f t="shared" ref="JXE9" si="6118">SUM(JXE10:JXE21)</f>
        <v>0</v>
      </c>
      <c r="JXF9" s="61">
        <f t="shared" ref="JXF9" si="6119">SUM(JXF10:JXF21)</f>
        <v>0</v>
      </c>
      <c r="JXG9" s="61">
        <f t="shared" ref="JXG9" si="6120">SUM(JXG10:JXG21)</f>
        <v>0</v>
      </c>
      <c r="JXH9" s="61">
        <f t="shared" ref="JXH9:JXI9" si="6121">SUM(JXH10:JXH21)</f>
        <v>0</v>
      </c>
      <c r="JXI9" s="61">
        <f t="shared" si="6121"/>
        <v>0</v>
      </c>
      <c r="JXJ9" s="61">
        <f t="shared" ref="JXJ9" si="6122">SUM(JXJ10:JXJ21)</f>
        <v>0</v>
      </c>
      <c r="JXK9" s="61">
        <f t="shared" ref="JXK9" si="6123">SUM(JXK10:JXK21)</f>
        <v>0</v>
      </c>
      <c r="JXL9" s="61">
        <f t="shared" ref="JXL9" si="6124">SUM(JXL10:JXL21)</f>
        <v>0</v>
      </c>
      <c r="JXM9" s="61">
        <f t="shared" ref="JXM9" si="6125">SUM(JXM10:JXM21)</f>
        <v>0</v>
      </c>
      <c r="JXN9" s="61">
        <f t="shared" ref="JXN9:JXO9" si="6126">SUM(JXN10:JXN21)</f>
        <v>0</v>
      </c>
      <c r="JXO9" s="61">
        <f t="shared" si="6126"/>
        <v>0</v>
      </c>
      <c r="JXP9" s="61">
        <f t="shared" ref="JXP9" si="6127">SUM(JXP10:JXP21)</f>
        <v>0</v>
      </c>
      <c r="JXQ9" s="61">
        <f t="shared" ref="JXQ9" si="6128">SUM(JXQ10:JXQ21)</f>
        <v>0</v>
      </c>
      <c r="JXR9" s="61">
        <f t="shared" ref="JXR9" si="6129">SUM(JXR10:JXR21)</f>
        <v>0</v>
      </c>
      <c r="JXS9" s="61">
        <f t="shared" ref="JXS9" si="6130">SUM(JXS10:JXS21)</f>
        <v>0</v>
      </c>
      <c r="JXT9" s="61">
        <f t="shared" ref="JXT9:JXU9" si="6131">SUM(JXT10:JXT21)</f>
        <v>0</v>
      </c>
      <c r="JXU9" s="61">
        <f t="shared" si="6131"/>
        <v>0</v>
      </c>
      <c r="JXV9" s="61">
        <f t="shared" ref="JXV9" si="6132">SUM(JXV10:JXV21)</f>
        <v>0</v>
      </c>
      <c r="JXW9" s="61">
        <f t="shared" ref="JXW9" si="6133">SUM(JXW10:JXW21)</f>
        <v>0</v>
      </c>
      <c r="JXX9" s="61">
        <f t="shared" ref="JXX9" si="6134">SUM(JXX10:JXX21)</f>
        <v>0</v>
      </c>
      <c r="JXY9" s="61">
        <f t="shared" ref="JXY9" si="6135">SUM(JXY10:JXY21)</f>
        <v>0</v>
      </c>
      <c r="JXZ9" s="61">
        <f t="shared" ref="JXZ9:JYA9" si="6136">SUM(JXZ10:JXZ21)</f>
        <v>0</v>
      </c>
      <c r="JYA9" s="61">
        <f t="shared" si="6136"/>
        <v>0</v>
      </c>
      <c r="JYB9" s="61">
        <f t="shared" ref="JYB9" si="6137">SUM(JYB10:JYB21)</f>
        <v>0</v>
      </c>
      <c r="JYC9" s="61">
        <f t="shared" ref="JYC9" si="6138">SUM(JYC10:JYC21)</f>
        <v>0</v>
      </c>
      <c r="JYD9" s="61">
        <f t="shared" ref="JYD9" si="6139">SUM(JYD10:JYD21)</f>
        <v>0</v>
      </c>
      <c r="JYE9" s="61">
        <f t="shared" ref="JYE9" si="6140">SUM(JYE10:JYE21)</f>
        <v>0</v>
      </c>
      <c r="JYF9" s="61">
        <f t="shared" ref="JYF9:JYG9" si="6141">SUM(JYF10:JYF21)</f>
        <v>0</v>
      </c>
      <c r="JYG9" s="61">
        <f t="shared" si="6141"/>
        <v>0</v>
      </c>
      <c r="JYH9" s="61">
        <f t="shared" ref="JYH9" si="6142">SUM(JYH10:JYH21)</f>
        <v>0</v>
      </c>
      <c r="JYI9" s="61">
        <f t="shared" ref="JYI9" si="6143">SUM(JYI10:JYI21)</f>
        <v>0</v>
      </c>
      <c r="JYJ9" s="61">
        <f t="shared" ref="JYJ9" si="6144">SUM(JYJ10:JYJ21)</f>
        <v>0</v>
      </c>
      <c r="JYK9" s="61">
        <f t="shared" ref="JYK9" si="6145">SUM(JYK10:JYK21)</f>
        <v>0</v>
      </c>
      <c r="JYL9" s="61">
        <f t="shared" ref="JYL9:JYM9" si="6146">SUM(JYL10:JYL21)</f>
        <v>0</v>
      </c>
      <c r="JYM9" s="61">
        <f t="shared" si="6146"/>
        <v>0</v>
      </c>
      <c r="JYN9" s="61">
        <f t="shared" ref="JYN9" si="6147">SUM(JYN10:JYN21)</f>
        <v>0</v>
      </c>
      <c r="JYO9" s="61">
        <f t="shared" ref="JYO9" si="6148">SUM(JYO10:JYO21)</f>
        <v>0</v>
      </c>
      <c r="JYP9" s="61">
        <f t="shared" ref="JYP9" si="6149">SUM(JYP10:JYP21)</f>
        <v>0</v>
      </c>
      <c r="JYQ9" s="61">
        <f t="shared" ref="JYQ9" si="6150">SUM(JYQ10:JYQ21)</f>
        <v>0</v>
      </c>
      <c r="JYR9" s="61">
        <f t="shared" ref="JYR9:JYS9" si="6151">SUM(JYR10:JYR21)</f>
        <v>0</v>
      </c>
      <c r="JYS9" s="61">
        <f t="shared" si="6151"/>
        <v>0</v>
      </c>
      <c r="JYT9" s="61">
        <f t="shared" ref="JYT9" si="6152">SUM(JYT10:JYT21)</f>
        <v>0</v>
      </c>
      <c r="JYU9" s="61">
        <f t="shared" ref="JYU9" si="6153">SUM(JYU10:JYU21)</f>
        <v>0</v>
      </c>
      <c r="JYV9" s="61">
        <f t="shared" ref="JYV9" si="6154">SUM(JYV10:JYV21)</f>
        <v>0</v>
      </c>
      <c r="JYW9" s="61">
        <f t="shared" ref="JYW9" si="6155">SUM(JYW10:JYW21)</f>
        <v>0</v>
      </c>
      <c r="JYX9" s="61">
        <f t="shared" ref="JYX9:JYY9" si="6156">SUM(JYX10:JYX21)</f>
        <v>0</v>
      </c>
      <c r="JYY9" s="61">
        <f t="shared" si="6156"/>
        <v>0</v>
      </c>
      <c r="JYZ9" s="61">
        <f t="shared" ref="JYZ9" si="6157">SUM(JYZ10:JYZ21)</f>
        <v>0</v>
      </c>
      <c r="JZA9" s="61">
        <f t="shared" ref="JZA9" si="6158">SUM(JZA10:JZA21)</f>
        <v>0</v>
      </c>
      <c r="JZB9" s="61">
        <f t="shared" ref="JZB9" si="6159">SUM(JZB10:JZB21)</f>
        <v>0</v>
      </c>
      <c r="JZC9" s="61">
        <f t="shared" ref="JZC9" si="6160">SUM(JZC10:JZC21)</f>
        <v>0</v>
      </c>
      <c r="JZD9" s="61">
        <f t="shared" ref="JZD9:JZE9" si="6161">SUM(JZD10:JZD21)</f>
        <v>0</v>
      </c>
      <c r="JZE9" s="61">
        <f t="shared" si="6161"/>
        <v>0</v>
      </c>
      <c r="JZF9" s="61">
        <f t="shared" ref="JZF9" si="6162">SUM(JZF10:JZF21)</f>
        <v>0</v>
      </c>
      <c r="JZG9" s="61">
        <f t="shared" ref="JZG9" si="6163">SUM(JZG10:JZG21)</f>
        <v>0</v>
      </c>
      <c r="JZH9" s="61">
        <f t="shared" ref="JZH9" si="6164">SUM(JZH10:JZH21)</f>
        <v>0</v>
      </c>
      <c r="JZI9" s="61">
        <f t="shared" ref="JZI9" si="6165">SUM(JZI10:JZI21)</f>
        <v>0</v>
      </c>
      <c r="JZJ9" s="61">
        <f t="shared" ref="JZJ9:JZK9" si="6166">SUM(JZJ10:JZJ21)</f>
        <v>0</v>
      </c>
      <c r="JZK9" s="61">
        <f t="shared" si="6166"/>
        <v>0</v>
      </c>
      <c r="JZL9" s="61">
        <f t="shared" ref="JZL9" si="6167">SUM(JZL10:JZL21)</f>
        <v>0</v>
      </c>
      <c r="JZM9" s="61">
        <f t="shared" ref="JZM9" si="6168">SUM(JZM10:JZM21)</f>
        <v>0</v>
      </c>
      <c r="JZN9" s="61">
        <f t="shared" ref="JZN9" si="6169">SUM(JZN10:JZN21)</f>
        <v>0</v>
      </c>
      <c r="JZO9" s="61">
        <f t="shared" ref="JZO9" si="6170">SUM(JZO10:JZO21)</f>
        <v>0</v>
      </c>
      <c r="JZP9" s="61">
        <f t="shared" ref="JZP9:JZQ9" si="6171">SUM(JZP10:JZP21)</f>
        <v>0</v>
      </c>
      <c r="JZQ9" s="61">
        <f t="shared" si="6171"/>
        <v>0</v>
      </c>
      <c r="JZR9" s="61">
        <f t="shared" ref="JZR9" si="6172">SUM(JZR10:JZR21)</f>
        <v>0</v>
      </c>
      <c r="JZS9" s="61">
        <f t="shared" ref="JZS9" si="6173">SUM(JZS10:JZS21)</f>
        <v>0</v>
      </c>
      <c r="JZT9" s="61">
        <f t="shared" ref="JZT9" si="6174">SUM(JZT10:JZT21)</f>
        <v>0</v>
      </c>
      <c r="JZU9" s="61">
        <f t="shared" ref="JZU9" si="6175">SUM(JZU10:JZU21)</f>
        <v>0</v>
      </c>
      <c r="JZV9" s="61">
        <f t="shared" ref="JZV9:JZW9" si="6176">SUM(JZV10:JZV21)</f>
        <v>0</v>
      </c>
      <c r="JZW9" s="61">
        <f t="shared" si="6176"/>
        <v>0</v>
      </c>
      <c r="JZX9" s="61">
        <f t="shared" ref="JZX9" si="6177">SUM(JZX10:JZX21)</f>
        <v>0</v>
      </c>
      <c r="JZY9" s="61">
        <f t="shared" ref="JZY9" si="6178">SUM(JZY10:JZY21)</f>
        <v>0</v>
      </c>
      <c r="JZZ9" s="61">
        <f t="shared" ref="JZZ9" si="6179">SUM(JZZ10:JZZ21)</f>
        <v>0</v>
      </c>
      <c r="KAA9" s="61">
        <f t="shared" ref="KAA9" si="6180">SUM(KAA10:KAA21)</f>
        <v>0</v>
      </c>
      <c r="KAB9" s="61">
        <f t="shared" ref="KAB9:KAC9" si="6181">SUM(KAB10:KAB21)</f>
        <v>0</v>
      </c>
      <c r="KAC9" s="61">
        <f t="shared" si="6181"/>
        <v>0</v>
      </c>
      <c r="KAD9" s="61">
        <f t="shared" ref="KAD9" si="6182">SUM(KAD10:KAD21)</f>
        <v>0</v>
      </c>
      <c r="KAE9" s="61">
        <f t="shared" ref="KAE9" si="6183">SUM(KAE10:KAE21)</f>
        <v>0</v>
      </c>
      <c r="KAF9" s="61">
        <f t="shared" ref="KAF9" si="6184">SUM(KAF10:KAF21)</f>
        <v>0</v>
      </c>
      <c r="KAG9" s="61">
        <f t="shared" ref="KAG9" si="6185">SUM(KAG10:KAG21)</f>
        <v>0</v>
      </c>
      <c r="KAH9" s="61">
        <f t="shared" ref="KAH9:KAI9" si="6186">SUM(KAH10:KAH21)</f>
        <v>0</v>
      </c>
      <c r="KAI9" s="61">
        <f t="shared" si="6186"/>
        <v>0</v>
      </c>
      <c r="KAJ9" s="61">
        <f t="shared" ref="KAJ9" si="6187">SUM(KAJ10:KAJ21)</f>
        <v>0</v>
      </c>
      <c r="KAK9" s="61">
        <f t="shared" ref="KAK9" si="6188">SUM(KAK10:KAK21)</f>
        <v>0</v>
      </c>
      <c r="KAL9" s="61">
        <f t="shared" ref="KAL9" si="6189">SUM(KAL10:KAL21)</f>
        <v>0</v>
      </c>
      <c r="KAM9" s="61">
        <f t="shared" ref="KAM9" si="6190">SUM(KAM10:KAM21)</f>
        <v>0</v>
      </c>
      <c r="KAN9" s="61">
        <f t="shared" ref="KAN9:KAO9" si="6191">SUM(KAN10:KAN21)</f>
        <v>0</v>
      </c>
      <c r="KAO9" s="61">
        <f t="shared" si="6191"/>
        <v>0</v>
      </c>
      <c r="KAP9" s="61">
        <f t="shared" ref="KAP9" si="6192">SUM(KAP10:KAP21)</f>
        <v>0</v>
      </c>
      <c r="KAQ9" s="61">
        <f t="shared" ref="KAQ9" si="6193">SUM(KAQ10:KAQ21)</f>
        <v>0</v>
      </c>
      <c r="KAR9" s="61">
        <f t="shared" ref="KAR9" si="6194">SUM(KAR10:KAR21)</f>
        <v>0</v>
      </c>
      <c r="KAS9" s="61">
        <f t="shared" ref="KAS9" si="6195">SUM(KAS10:KAS21)</f>
        <v>0</v>
      </c>
      <c r="KAT9" s="61">
        <f t="shared" ref="KAT9:KAU9" si="6196">SUM(KAT10:KAT21)</f>
        <v>0</v>
      </c>
      <c r="KAU9" s="61">
        <f t="shared" si="6196"/>
        <v>0</v>
      </c>
      <c r="KAV9" s="61">
        <f t="shared" ref="KAV9" si="6197">SUM(KAV10:KAV21)</f>
        <v>0</v>
      </c>
      <c r="KAW9" s="61">
        <f t="shared" ref="KAW9" si="6198">SUM(KAW10:KAW21)</f>
        <v>0</v>
      </c>
      <c r="KAX9" s="61">
        <f t="shared" ref="KAX9" si="6199">SUM(KAX10:KAX21)</f>
        <v>0</v>
      </c>
      <c r="KAY9" s="61">
        <f t="shared" ref="KAY9" si="6200">SUM(KAY10:KAY21)</f>
        <v>0</v>
      </c>
      <c r="KAZ9" s="61">
        <f t="shared" ref="KAZ9:KBA9" si="6201">SUM(KAZ10:KAZ21)</f>
        <v>0</v>
      </c>
      <c r="KBA9" s="61">
        <f t="shared" si="6201"/>
        <v>0</v>
      </c>
      <c r="KBB9" s="61">
        <f t="shared" ref="KBB9" si="6202">SUM(KBB10:KBB21)</f>
        <v>0</v>
      </c>
      <c r="KBC9" s="61">
        <f t="shared" ref="KBC9" si="6203">SUM(KBC10:KBC21)</f>
        <v>0</v>
      </c>
      <c r="KBD9" s="61">
        <f t="shared" ref="KBD9" si="6204">SUM(KBD10:KBD21)</f>
        <v>0</v>
      </c>
      <c r="KBE9" s="61">
        <f t="shared" ref="KBE9" si="6205">SUM(KBE10:KBE21)</f>
        <v>0</v>
      </c>
      <c r="KBF9" s="61">
        <f t="shared" ref="KBF9:KBG9" si="6206">SUM(KBF10:KBF21)</f>
        <v>0</v>
      </c>
      <c r="KBG9" s="61">
        <f t="shared" si="6206"/>
        <v>0</v>
      </c>
      <c r="KBH9" s="61">
        <f t="shared" ref="KBH9" si="6207">SUM(KBH10:KBH21)</f>
        <v>0</v>
      </c>
      <c r="KBI9" s="61">
        <f t="shared" ref="KBI9" si="6208">SUM(KBI10:KBI21)</f>
        <v>0</v>
      </c>
      <c r="KBJ9" s="61">
        <f t="shared" ref="KBJ9" si="6209">SUM(KBJ10:KBJ21)</f>
        <v>0</v>
      </c>
      <c r="KBK9" s="61">
        <f t="shared" ref="KBK9" si="6210">SUM(KBK10:KBK21)</f>
        <v>0</v>
      </c>
      <c r="KBL9" s="61">
        <f t="shared" ref="KBL9:KBM9" si="6211">SUM(KBL10:KBL21)</f>
        <v>0</v>
      </c>
      <c r="KBM9" s="61">
        <f t="shared" si="6211"/>
        <v>0</v>
      </c>
      <c r="KBN9" s="61">
        <f t="shared" ref="KBN9" si="6212">SUM(KBN10:KBN21)</f>
        <v>0</v>
      </c>
      <c r="KBO9" s="61">
        <f t="shared" ref="KBO9" si="6213">SUM(KBO10:KBO21)</f>
        <v>0</v>
      </c>
      <c r="KBP9" s="61">
        <f t="shared" ref="KBP9" si="6214">SUM(KBP10:KBP21)</f>
        <v>0</v>
      </c>
      <c r="KBQ9" s="61">
        <f t="shared" ref="KBQ9" si="6215">SUM(KBQ10:KBQ21)</f>
        <v>0</v>
      </c>
      <c r="KBR9" s="61">
        <f t="shared" ref="KBR9:KBS9" si="6216">SUM(KBR10:KBR21)</f>
        <v>0</v>
      </c>
      <c r="KBS9" s="61">
        <f t="shared" si="6216"/>
        <v>0</v>
      </c>
      <c r="KBT9" s="61">
        <f t="shared" ref="KBT9" si="6217">SUM(KBT10:KBT21)</f>
        <v>0</v>
      </c>
      <c r="KBU9" s="61">
        <f t="shared" ref="KBU9" si="6218">SUM(KBU10:KBU21)</f>
        <v>0</v>
      </c>
      <c r="KBV9" s="61">
        <f t="shared" ref="KBV9" si="6219">SUM(KBV10:KBV21)</f>
        <v>0</v>
      </c>
      <c r="KBW9" s="61">
        <f t="shared" ref="KBW9" si="6220">SUM(KBW10:KBW21)</f>
        <v>0</v>
      </c>
      <c r="KBX9" s="61">
        <f t="shared" ref="KBX9:KBY9" si="6221">SUM(KBX10:KBX21)</f>
        <v>0</v>
      </c>
      <c r="KBY9" s="61">
        <f t="shared" si="6221"/>
        <v>0</v>
      </c>
      <c r="KBZ9" s="61">
        <f t="shared" ref="KBZ9" si="6222">SUM(KBZ10:KBZ21)</f>
        <v>0</v>
      </c>
      <c r="KCA9" s="61">
        <f t="shared" ref="KCA9" si="6223">SUM(KCA10:KCA21)</f>
        <v>0</v>
      </c>
      <c r="KCB9" s="61">
        <f t="shared" ref="KCB9" si="6224">SUM(KCB10:KCB21)</f>
        <v>0</v>
      </c>
      <c r="KCC9" s="61">
        <f t="shared" ref="KCC9" si="6225">SUM(KCC10:KCC21)</f>
        <v>0</v>
      </c>
      <c r="KCD9" s="61">
        <f t="shared" ref="KCD9:KCE9" si="6226">SUM(KCD10:KCD21)</f>
        <v>0</v>
      </c>
      <c r="KCE9" s="61">
        <f t="shared" si="6226"/>
        <v>0</v>
      </c>
      <c r="KCF9" s="61">
        <f t="shared" ref="KCF9" si="6227">SUM(KCF10:KCF21)</f>
        <v>0</v>
      </c>
      <c r="KCG9" s="61">
        <f t="shared" ref="KCG9" si="6228">SUM(KCG10:KCG21)</f>
        <v>0</v>
      </c>
      <c r="KCH9" s="61">
        <f t="shared" ref="KCH9" si="6229">SUM(KCH10:KCH21)</f>
        <v>0</v>
      </c>
      <c r="KCI9" s="61">
        <f t="shared" ref="KCI9" si="6230">SUM(KCI10:KCI21)</f>
        <v>0</v>
      </c>
      <c r="KCJ9" s="61">
        <f t="shared" ref="KCJ9:KCK9" si="6231">SUM(KCJ10:KCJ21)</f>
        <v>0</v>
      </c>
      <c r="KCK9" s="61">
        <f t="shared" si="6231"/>
        <v>0</v>
      </c>
      <c r="KCL9" s="61">
        <f t="shared" ref="KCL9" si="6232">SUM(KCL10:KCL21)</f>
        <v>0</v>
      </c>
      <c r="KCM9" s="61">
        <f t="shared" ref="KCM9" si="6233">SUM(KCM10:KCM21)</f>
        <v>0</v>
      </c>
      <c r="KCN9" s="61">
        <f t="shared" ref="KCN9" si="6234">SUM(KCN10:KCN21)</f>
        <v>0</v>
      </c>
      <c r="KCO9" s="61">
        <f t="shared" ref="KCO9" si="6235">SUM(KCO10:KCO21)</f>
        <v>0</v>
      </c>
      <c r="KCP9" s="61">
        <f t="shared" ref="KCP9:KCQ9" si="6236">SUM(KCP10:KCP21)</f>
        <v>0</v>
      </c>
      <c r="KCQ9" s="61">
        <f t="shared" si="6236"/>
        <v>0</v>
      </c>
      <c r="KCR9" s="61">
        <f t="shared" ref="KCR9" si="6237">SUM(KCR10:KCR21)</f>
        <v>0</v>
      </c>
      <c r="KCS9" s="61">
        <f t="shared" ref="KCS9" si="6238">SUM(KCS10:KCS21)</f>
        <v>0</v>
      </c>
      <c r="KCT9" s="61">
        <f t="shared" ref="KCT9" si="6239">SUM(KCT10:KCT21)</f>
        <v>0</v>
      </c>
      <c r="KCU9" s="61">
        <f t="shared" ref="KCU9" si="6240">SUM(KCU10:KCU21)</f>
        <v>0</v>
      </c>
      <c r="KCV9" s="61">
        <f t="shared" ref="KCV9:KCW9" si="6241">SUM(KCV10:KCV21)</f>
        <v>0</v>
      </c>
      <c r="KCW9" s="61">
        <f t="shared" si="6241"/>
        <v>0</v>
      </c>
      <c r="KCX9" s="61">
        <f t="shared" ref="KCX9" si="6242">SUM(KCX10:KCX21)</f>
        <v>0</v>
      </c>
      <c r="KCY9" s="61">
        <f t="shared" ref="KCY9" si="6243">SUM(KCY10:KCY21)</f>
        <v>0</v>
      </c>
      <c r="KCZ9" s="61">
        <f t="shared" ref="KCZ9" si="6244">SUM(KCZ10:KCZ21)</f>
        <v>0</v>
      </c>
      <c r="KDA9" s="61">
        <f t="shared" ref="KDA9" si="6245">SUM(KDA10:KDA21)</f>
        <v>0</v>
      </c>
      <c r="KDB9" s="61">
        <f t="shared" ref="KDB9:KDC9" si="6246">SUM(KDB10:KDB21)</f>
        <v>0</v>
      </c>
      <c r="KDC9" s="61">
        <f t="shared" si="6246"/>
        <v>0</v>
      </c>
      <c r="KDD9" s="61">
        <f t="shared" ref="KDD9" si="6247">SUM(KDD10:KDD21)</f>
        <v>0</v>
      </c>
      <c r="KDE9" s="61">
        <f t="shared" ref="KDE9" si="6248">SUM(KDE10:KDE21)</f>
        <v>0</v>
      </c>
      <c r="KDF9" s="61">
        <f t="shared" ref="KDF9" si="6249">SUM(KDF10:KDF21)</f>
        <v>0</v>
      </c>
      <c r="KDG9" s="61">
        <f t="shared" ref="KDG9" si="6250">SUM(KDG10:KDG21)</f>
        <v>0</v>
      </c>
      <c r="KDH9" s="61">
        <f t="shared" ref="KDH9:KDI9" si="6251">SUM(KDH10:KDH21)</f>
        <v>0</v>
      </c>
      <c r="KDI9" s="61">
        <f t="shared" si="6251"/>
        <v>0</v>
      </c>
      <c r="KDJ9" s="61">
        <f t="shared" ref="KDJ9" si="6252">SUM(KDJ10:KDJ21)</f>
        <v>0</v>
      </c>
      <c r="KDK9" s="61">
        <f t="shared" ref="KDK9" si="6253">SUM(KDK10:KDK21)</f>
        <v>0</v>
      </c>
      <c r="KDL9" s="61">
        <f t="shared" ref="KDL9" si="6254">SUM(KDL10:KDL21)</f>
        <v>0</v>
      </c>
      <c r="KDM9" s="61">
        <f t="shared" ref="KDM9" si="6255">SUM(KDM10:KDM21)</f>
        <v>0</v>
      </c>
      <c r="KDN9" s="61">
        <f t="shared" ref="KDN9:KDO9" si="6256">SUM(KDN10:KDN21)</f>
        <v>0</v>
      </c>
      <c r="KDO9" s="61">
        <f t="shared" si="6256"/>
        <v>0</v>
      </c>
      <c r="KDP9" s="61">
        <f t="shared" ref="KDP9" si="6257">SUM(KDP10:KDP21)</f>
        <v>0</v>
      </c>
      <c r="KDQ9" s="61">
        <f t="shared" ref="KDQ9" si="6258">SUM(KDQ10:KDQ21)</f>
        <v>0</v>
      </c>
      <c r="KDR9" s="61">
        <f t="shared" ref="KDR9" si="6259">SUM(KDR10:KDR21)</f>
        <v>0</v>
      </c>
      <c r="KDS9" s="61">
        <f t="shared" ref="KDS9" si="6260">SUM(KDS10:KDS21)</f>
        <v>0</v>
      </c>
      <c r="KDT9" s="61">
        <f t="shared" ref="KDT9:KDU9" si="6261">SUM(KDT10:KDT21)</f>
        <v>0</v>
      </c>
      <c r="KDU9" s="61">
        <f t="shared" si="6261"/>
        <v>0</v>
      </c>
      <c r="KDV9" s="61">
        <f t="shared" ref="KDV9" si="6262">SUM(KDV10:KDV21)</f>
        <v>0</v>
      </c>
      <c r="KDW9" s="61">
        <f t="shared" ref="KDW9" si="6263">SUM(KDW10:KDW21)</f>
        <v>0</v>
      </c>
      <c r="KDX9" s="61">
        <f t="shared" ref="KDX9" si="6264">SUM(KDX10:KDX21)</f>
        <v>0</v>
      </c>
      <c r="KDY9" s="61">
        <f t="shared" ref="KDY9" si="6265">SUM(KDY10:KDY21)</f>
        <v>0</v>
      </c>
      <c r="KDZ9" s="61">
        <f t="shared" ref="KDZ9:KEA9" si="6266">SUM(KDZ10:KDZ21)</f>
        <v>0</v>
      </c>
      <c r="KEA9" s="61">
        <f t="shared" si="6266"/>
        <v>0</v>
      </c>
      <c r="KEB9" s="61">
        <f t="shared" ref="KEB9" si="6267">SUM(KEB10:KEB21)</f>
        <v>0</v>
      </c>
      <c r="KEC9" s="61">
        <f t="shared" ref="KEC9" si="6268">SUM(KEC10:KEC21)</f>
        <v>0</v>
      </c>
      <c r="KED9" s="61">
        <f t="shared" ref="KED9" si="6269">SUM(KED10:KED21)</f>
        <v>0</v>
      </c>
      <c r="KEE9" s="61">
        <f t="shared" ref="KEE9" si="6270">SUM(KEE10:KEE21)</f>
        <v>0</v>
      </c>
      <c r="KEF9" s="61">
        <f t="shared" ref="KEF9:KEG9" si="6271">SUM(KEF10:KEF21)</f>
        <v>0</v>
      </c>
      <c r="KEG9" s="61">
        <f t="shared" si="6271"/>
        <v>0</v>
      </c>
      <c r="KEH9" s="61">
        <f t="shared" ref="KEH9" si="6272">SUM(KEH10:KEH21)</f>
        <v>0</v>
      </c>
      <c r="KEI9" s="61">
        <f t="shared" ref="KEI9" si="6273">SUM(KEI10:KEI21)</f>
        <v>0</v>
      </c>
      <c r="KEJ9" s="61">
        <f t="shared" ref="KEJ9" si="6274">SUM(KEJ10:KEJ21)</f>
        <v>0</v>
      </c>
      <c r="KEK9" s="61">
        <f t="shared" ref="KEK9" si="6275">SUM(KEK10:KEK21)</f>
        <v>0</v>
      </c>
      <c r="KEL9" s="61">
        <f t="shared" ref="KEL9:KEM9" si="6276">SUM(KEL10:KEL21)</f>
        <v>0</v>
      </c>
      <c r="KEM9" s="61">
        <f t="shared" si="6276"/>
        <v>0</v>
      </c>
      <c r="KEN9" s="61">
        <f t="shared" ref="KEN9" si="6277">SUM(KEN10:KEN21)</f>
        <v>0</v>
      </c>
      <c r="KEO9" s="61">
        <f t="shared" ref="KEO9" si="6278">SUM(KEO10:KEO21)</f>
        <v>0</v>
      </c>
      <c r="KEP9" s="61">
        <f t="shared" ref="KEP9" si="6279">SUM(KEP10:KEP21)</f>
        <v>0</v>
      </c>
      <c r="KEQ9" s="61">
        <f t="shared" ref="KEQ9" si="6280">SUM(KEQ10:KEQ21)</f>
        <v>0</v>
      </c>
      <c r="KER9" s="61">
        <f t="shared" ref="KER9:KES9" si="6281">SUM(KER10:KER21)</f>
        <v>0</v>
      </c>
      <c r="KES9" s="61">
        <f t="shared" si="6281"/>
        <v>0</v>
      </c>
      <c r="KET9" s="61">
        <f t="shared" ref="KET9" si="6282">SUM(KET10:KET21)</f>
        <v>0</v>
      </c>
      <c r="KEU9" s="61">
        <f t="shared" ref="KEU9" si="6283">SUM(KEU10:KEU21)</f>
        <v>0</v>
      </c>
      <c r="KEV9" s="61">
        <f t="shared" ref="KEV9" si="6284">SUM(KEV10:KEV21)</f>
        <v>0</v>
      </c>
      <c r="KEW9" s="61">
        <f t="shared" ref="KEW9" si="6285">SUM(KEW10:KEW21)</f>
        <v>0</v>
      </c>
      <c r="KEX9" s="61">
        <f t="shared" ref="KEX9:KEY9" si="6286">SUM(KEX10:KEX21)</f>
        <v>0</v>
      </c>
      <c r="KEY9" s="61">
        <f t="shared" si="6286"/>
        <v>0</v>
      </c>
      <c r="KEZ9" s="61">
        <f t="shared" ref="KEZ9" si="6287">SUM(KEZ10:KEZ21)</f>
        <v>0</v>
      </c>
      <c r="KFA9" s="61">
        <f t="shared" ref="KFA9" si="6288">SUM(KFA10:KFA21)</f>
        <v>0</v>
      </c>
      <c r="KFB9" s="61">
        <f t="shared" ref="KFB9" si="6289">SUM(KFB10:KFB21)</f>
        <v>0</v>
      </c>
      <c r="KFC9" s="61">
        <f t="shared" ref="KFC9" si="6290">SUM(KFC10:KFC21)</f>
        <v>0</v>
      </c>
      <c r="KFD9" s="61">
        <f t="shared" ref="KFD9:KFE9" si="6291">SUM(KFD10:KFD21)</f>
        <v>0</v>
      </c>
      <c r="KFE9" s="61">
        <f t="shared" si="6291"/>
        <v>0</v>
      </c>
      <c r="KFF9" s="61">
        <f t="shared" ref="KFF9" si="6292">SUM(KFF10:KFF21)</f>
        <v>0</v>
      </c>
      <c r="KFG9" s="61">
        <f t="shared" ref="KFG9" si="6293">SUM(KFG10:KFG21)</f>
        <v>0</v>
      </c>
      <c r="KFH9" s="61">
        <f t="shared" ref="KFH9" si="6294">SUM(KFH10:KFH21)</f>
        <v>0</v>
      </c>
      <c r="KFI9" s="61">
        <f t="shared" ref="KFI9" si="6295">SUM(KFI10:KFI21)</f>
        <v>0</v>
      </c>
      <c r="KFJ9" s="61">
        <f t="shared" ref="KFJ9:KFK9" si="6296">SUM(KFJ10:KFJ21)</f>
        <v>0</v>
      </c>
      <c r="KFK9" s="61">
        <f t="shared" si="6296"/>
        <v>0</v>
      </c>
      <c r="KFL9" s="61">
        <f t="shared" ref="KFL9" si="6297">SUM(KFL10:KFL21)</f>
        <v>0</v>
      </c>
      <c r="KFM9" s="61">
        <f t="shared" ref="KFM9" si="6298">SUM(KFM10:KFM21)</f>
        <v>0</v>
      </c>
      <c r="KFN9" s="61">
        <f t="shared" ref="KFN9" si="6299">SUM(KFN10:KFN21)</f>
        <v>0</v>
      </c>
      <c r="KFO9" s="61">
        <f t="shared" ref="KFO9" si="6300">SUM(KFO10:KFO21)</f>
        <v>0</v>
      </c>
      <c r="KFP9" s="61">
        <f t="shared" ref="KFP9:KFQ9" si="6301">SUM(KFP10:KFP21)</f>
        <v>0</v>
      </c>
      <c r="KFQ9" s="61">
        <f t="shared" si="6301"/>
        <v>0</v>
      </c>
      <c r="KFR9" s="61">
        <f t="shared" ref="KFR9" si="6302">SUM(KFR10:KFR21)</f>
        <v>0</v>
      </c>
      <c r="KFS9" s="61">
        <f t="shared" ref="KFS9" si="6303">SUM(KFS10:KFS21)</f>
        <v>0</v>
      </c>
      <c r="KFT9" s="61">
        <f t="shared" ref="KFT9" si="6304">SUM(KFT10:KFT21)</f>
        <v>0</v>
      </c>
      <c r="KFU9" s="61">
        <f t="shared" ref="KFU9" si="6305">SUM(KFU10:KFU21)</f>
        <v>0</v>
      </c>
      <c r="KFV9" s="61">
        <f t="shared" ref="KFV9:KFW9" si="6306">SUM(KFV10:KFV21)</f>
        <v>0</v>
      </c>
      <c r="KFW9" s="61">
        <f t="shared" si="6306"/>
        <v>0</v>
      </c>
      <c r="KFX9" s="61">
        <f t="shared" ref="KFX9" si="6307">SUM(KFX10:KFX21)</f>
        <v>0</v>
      </c>
      <c r="KFY9" s="61">
        <f t="shared" ref="KFY9" si="6308">SUM(KFY10:KFY21)</f>
        <v>0</v>
      </c>
      <c r="KFZ9" s="61">
        <f t="shared" ref="KFZ9" si="6309">SUM(KFZ10:KFZ21)</f>
        <v>0</v>
      </c>
      <c r="KGA9" s="61">
        <f t="shared" ref="KGA9" si="6310">SUM(KGA10:KGA21)</f>
        <v>0</v>
      </c>
      <c r="KGB9" s="61">
        <f t="shared" ref="KGB9:KGC9" si="6311">SUM(KGB10:KGB21)</f>
        <v>0</v>
      </c>
      <c r="KGC9" s="61">
        <f t="shared" si="6311"/>
        <v>0</v>
      </c>
      <c r="KGD9" s="61">
        <f t="shared" ref="KGD9" si="6312">SUM(KGD10:KGD21)</f>
        <v>0</v>
      </c>
      <c r="KGE9" s="61">
        <f t="shared" ref="KGE9" si="6313">SUM(KGE10:KGE21)</f>
        <v>0</v>
      </c>
      <c r="KGF9" s="61">
        <f t="shared" ref="KGF9" si="6314">SUM(KGF10:KGF21)</f>
        <v>0</v>
      </c>
      <c r="KGG9" s="61">
        <f t="shared" ref="KGG9" si="6315">SUM(KGG10:KGG21)</f>
        <v>0</v>
      </c>
      <c r="KGH9" s="61">
        <f t="shared" ref="KGH9:KGI9" si="6316">SUM(KGH10:KGH21)</f>
        <v>0</v>
      </c>
      <c r="KGI9" s="61">
        <f t="shared" si="6316"/>
        <v>0</v>
      </c>
      <c r="KGJ9" s="61">
        <f t="shared" ref="KGJ9" si="6317">SUM(KGJ10:KGJ21)</f>
        <v>0</v>
      </c>
      <c r="KGK9" s="61">
        <f t="shared" ref="KGK9" si="6318">SUM(KGK10:KGK21)</f>
        <v>0</v>
      </c>
      <c r="KGL9" s="61">
        <f t="shared" ref="KGL9" si="6319">SUM(KGL10:KGL21)</f>
        <v>0</v>
      </c>
      <c r="KGM9" s="61">
        <f t="shared" ref="KGM9" si="6320">SUM(KGM10:KGM21)</f>
        <v>0</v>
      </c>
      <c r="KGN9" s="61">
        <f t="shared" ref="KGN9:KGO9" si="6321">SUM(KGN10:KGN21)</f>
        <v>0</v>
      </c>
      <c r="KGO9" s="61">
        <f t="shared" si="6321"/>
        <v>0</v>
      </c>
      <c r="KGP9" s="61">
        <f t="shared" ref="KGP9" si="6322">SUM(KGP10:KGP21)</f>
        <v>0</v>
      </c>
      <c r="KGQ9" s="61">
        <f t="shared" ref="KGQ9" si="6323">SUM(KGQ10:KGQ21)</f>
        <v>0</v>
      </c>
      <c r="KGR9" s="61">
        <f t="shared" ref="KGR9" si="6324">SUM(KGR10:KGR21)</f>
        <v>0</v>
      </c>
      <c r="KGS9" s="61">
        <f t="shared" ref="KGS9" si="6325">SUM(KGS10:KGS21)</f>
        <v>0</v>
      </c>
      <c r="KGT9" s="61">
        <f t="shared" ref="KGT9:KGU9" si="6326">SUM(KGT10:KGT21)</f>
        <v>0</v>
      </c>
      <c r="KGU9" s="61">
        <f t="shared" si="6326"/>
        <v>0</v>
      </c>
      <c r="KGV9" s="61">
        <f t="shared" ref="KGV9" si="6327">SUM(KGV10:KGV21)</f>
        <v>0</v>
      </c>
      <c r="KGW9" s="61">
        <f t="shared" ref="KGW9" si="6328">SUM(KGW10:KGW21)</f>
        <v>0</v>
      </c>
      <c r="KGX9" s="61">
        <f t="shared" ref="KGX9" si="6329">SUM(KGX10:KGX21)</f>
        <v>0</v>
      </c>
      <c r="KGY9" s="61">
        <f t="shared" ref="KGY9" si="6330">SUM(KGY10:KGY21)</f>
        <v>0</v>
      </c>
      <c r="KGZ9" s="61">
        <f t="shared" ref="KGZ9:KHA9" si="6331">SUM(KGZ10:KGZ21)</f>
        <v>0</v>
      </c>
      <c r="KHA9" s="61">
        <f t="shared" si="6331"/>
        <v>0</v>
      </c>
      <c r="KHB9" s="61">
        <f t="shared" ref="KHB9" si="6332">SUM(KHB10:KHB21)</f>
        <v>0</v>
      </c>
      <c r="KHC9" s="61">
        <f t="shared" ref="KHC9" si="6333">SUM(KHC10:KHC21)</f>
        <v>0</v>
      </c>
      <c r="KHD9" s="61">
        <f t="shared" ref="KHD9" si="6334">SUM(KHD10:KHD21)</f>
        <v>0</v>
      </c>
      <c r="KHE9" s="61">
        <f t="shared" ref="KHE9" si="6335">SUM(KHE10:KHE21)</f>
        <v>0</v>
      </c>
      <c r="KHF9" s="61">
        <f t="shared" ref="KHF9:KHG9" si="6336">SUM(KHF10:KHF21)</f>
        <v>0</v>
      </c>
      <c r="KHG9" s="61">
        <f t="shared" si="6336"/>
        <v>0</v>
      </c>
      <c r="KHH9" s="61">
        <f t="shared" ref="KHH9" si="6337">SUM(KHH10:KHH21)</f>
        <v>0</v>
      </c>
      <c r="KHI9" s="61">
        <f t="shared" ref="KHI9" si="6338">SUM(KHI10:KHI21)</f>
        <v>0</v>
      </c>
      <c r="KHJ9" s="61">
        <f t="shared" ref="KHJ9" si="6339">SUM(KHJ10:KHJ21)</f>
        <v>0</v>
      </c>
      <c r="KHK9" s="61">
        <f t="shared" ref="KHK9" si="6340">SUM(KHK10:KHK21)</f>
        <v>0</v>
      </c>
      <c r="KHL9" s="61">
        <f t="shared" ref="KHL9:KHM9" si="6341">SUM(KHL10:KHL21)</f>
        <v>0</v>
      </c>
      <c r="KHM9" s="61">
        <f t="shared" si="6341"/>
        <v>0</v>
      </c>
      <c r="KHN9" s="61">
        <f t="shared" ref="KHN9" si="6342">SUM(KHN10:KHN21)</f>
        <v>0</v>
      </c>
      <c r="KHO9" s="61">
        <f t="shared" ref="KHO9" si="6343">SUM(KHO10:KHO21)</f>
        <v>0</v>
      </c>
      <c r="KHP9" s="61">
        <f t="shared" ref="KHP9" si="6344">SUM(KHP10:KHP21)</f>
        <v>0</v>
      </c>
      <c r="KHQ9" s="61">
        <f t="shared" ref="KHQ9" si="6345">SUM(KHQ10:KHQ21)</f>
        <v>0</v>
      </c>
      <c r="KHR9" s="61">
        <f t="shared" ref="KHR9:KHS9" si="6346">SUM(KHR10:KHR21)</f>
        <v>0</v>
      </c>
      <c r="KHS9" s="61">
        <f t="shared" si="6346"/>
        <v>0</v>
      </c>
      <c r="KHT9" s="61">
        <f t="shared" ref="KHT9" si="6347">SUM(KHT10:KHT21)</f>
        <v>0</v>
      </c>
      <c r="KHU9" s="61">
        <f t="shared" ref="KHU9" si="6348">SUM(KHU10:KHU21)</f>
        <v>0</v>
      </c>
      <c r="KHV9" s="61">
        <f t="shared" ref="KHV9" si="6349">SUM(KHV10:KHV21)</f>
        <v>0</v>
      </c>
      <c r="KHW9" s="61">
        <f t="shared" ref="KHW9" si="6350">SUM(KHW10:KHW21)</f>
        <v>0</v>
      </c>
      <c r="KHX9" s="61">
        <f t="shared" ref="KHX9:KHY9" si="6351">SUM(KHX10:KHX21)</f>
        <v>0</v>
      </c>
      <c r="KHY9" s="61">
        <f t="shared" si="6351"/>
        <v>0</v>
      </c>
      <c r="KHZ9" s="61">
        <f t="shared" ref="KHZ9" si="6352">SUM(KHZ10:KHZ21)</f>
        <v>0</v>
      </c>
      <c r="KIA9" s="61">
        <f t="shared" ref="KIA9" si="6353">SUM(KIA10:KIA21)</f>
        <v>0</v>
      </c>
      <c r="KIB9" s="61">
        <f t="shared" ref="KIB9" si="6354">SUM(KIB10:KIB21)</f>
        <v>0</v>
      </c>
      <c r="KIC9" s="61">
        <f t="shared" ref="KIC9" si="6355">SUM(KIC10:KIC21)</f>
        <v>0</v>
      </c>
      <c r="KID9" s="61">
        <f t="shared" ref="KID9:KIE9" si="6356">SUM(KID10:KID21)</f>
        <v>0</v>
      </c>
      <c r="KIE9" s="61">
        <f t="shared" si="6356"/>
        <v>0</v>
      </c>
      <c r="KIF9" s="61">
        <f t="shared" ref="KIF9" si="6357">SUM(KIF10:KIF21)</f>
        <v>0</v>
      </c>
      <c r="KIG9" s="61">
        <f t="shared" ref="KIG9" si="6358">SUM(KIG10:KIG21)</f>
        <v>0</v>
      </c>
      <c r="KIH9" s="61">
        <f t="shared" ref="KIH9" si="6359">SUM(KIH10:KIH21)</f>
        <v>0</v>
      </c>
      <c r="KII9" s="61">
        <f t="shared" ref="KII9" si="6360">SUM(KII10:KII21)</f>
        <v>0</v>
      </c>
      <c r="KIJ9" s="61">
        <f t="shared" ref="KIJ9:KIK9" si="6361">SUM(KIJ10:KIJ21)</f>
        <v>0</v>
      </c>
      <c r="KIK9" s="61">
        <f t="shared" si="6361"/>
        <v>0</v>
      </c>
      <c r="KIL9" s="61">
        <f t="shared" ref="KIL9" si="6362">SUM(KIL10:KIL21)</f>
        <v>0</v>
      </c>
      <c r="KIM9" s="61">
        <f t="shared" ref="KIM9" si="6363">SUM(KIM10:KIM21)</f>
        <v>0</v>
      </c>
      <c r="KIN9" s="61">
        <f t="shared" ref="KIN9" si="6364">SUM(KIN10:KIN21)</f>
        <v>0</v>
      </c>
      <c r="KIO9" s="61">
        <f t="shared" ref="KIO9" si="6365">SUM(KIO10:KIO21)</f>
        <v>0</v>
      </c>
      <c r="KIP9" s="61">
        <f t="shared" ref="KIP9:KIQ9" si="6366">SUM(KIP10:KIP21)</f>
        <v>0</v>
      </c>
      <c r="KIQ9" s="61">
        <f t="shared" si="6366"/>
        <v>0</v>
      </c>
      <c r="KIR9" s="61">
        <f t="shared" ref="KIR9" si="6367">SUM(KIR10:KIR21)</f>
        <v>0</v>
      </c>
      <c r="KIS9" s="61">
        <f t="shared" ref="KIS9" si="6368">SUM(KIS10:KIS21)</f>
        <v>0</v>
      </c>
      <c r="KIT9" s="61">
        <f t="shared" ref="KIT9" si="6369">SUM(KIT10:KIT21)</f>
        <v>0</v>
      </c>
      <c r="KIU9" s="61">
        <f t="shared" ref="KIU9" si="6370">SUM(KIU10:KIU21)</f>
        <v>0</v>
      </c>
      <c r="KIV9" s="61">
        <f t="shared" ref="KIV9:KIW9" si="6371">SUM(KIV10:KIV21)</f>
        <v>0</v>
      </c>
      <c r="KIW9" s="61">
        <f t="shared" si="6371"/>
        <v>0</v>
      </c>
      <c r="KIX9" s="61">
        <f t="shared" ref="KIX9" si="6372">SUM(KIX10:KIX21)</f>
        <v>0</v>
      </c>
      <c r="KIY9" s="61">
        <f t="shared" ref="KIY9" si="6373">SUM(KIY10:KIY21)</f>
        <v>0</v>
      </c>
      <c r="KIZ9" s="61">
        <f t="shared" ref="KIZ9" si="6374">SUM(KIZ10:KIZ21)</f>
        <v>0</v>
      </c>
      <c r="KJA9" s="61">
        <f t="shared" ref="KJA9" si="6375">SUM(KJA10:KJA21)</f>
        <v>0</v>
      </c>
      <c r="KJB9" s="61">
        <f t="shared" ref="KJB9:KJC9" si="6376">SUM(KJB10:KJB21)</f>
        <v>0</v>
      </c>
      <c r="KJC9" s="61">
        <f t="shared" si="6376"/>
        <v>0</v>
      </c>
      <c r="KJD9" s="61">
        <f t="shared" ref="KJD9" si="6377">SUM(KJD10:KJD21)</f>
        <v>0</v>
      </c>
      <c r="KJE9" s="61">
        <f t="shared" ref="KJE9" si="6378">SUM(KJE10:KJE21)</f>
        <v>0</v>
      </c>
      <c r="KJF9" s="61">
        <f t="shared" ref="KJF9" si="6379">SUM(KJF10:KJF21)</f>
        <v>0</v>
      </c>
      <c r="KJG9" s="61">
        <f t="shared" ref="KJG9" si="6380">SUM(KJG10:KJG21)</f>
        <v>0</v>
      </c>
      <c r="KJH9" s="61">
        <f t="shared" ref="KJH9:KJI9" si="6381">SUM(KJH10:KJH21)</f>
        <v>0</v>
      </c>
      <c r="KJI9" s="61">
        <f t="shared" si="6381"/>
        <v>0</v>
      </c>
      <c r="KJJ9" s="61">
        <f t="shared" ref="KJJ9" si="6382">SUM(KJJ10:KJJ21)</f>
        <v>0</v>
      </c>
      <c r="KJK9" s="61">
        <f t="shared" ref="KJK9" si="6383">SUM(KJK10:KJK21)</f>
        <v>0</v>
      </c>
      <c r="KJL9" s="61">
        <f t="shared" ref="KJL9" si="6384">SUM(KJL10:KJL21)</f>
        <v>0</v>
      </c>
      <c r="KJM9" s="61">
        <f t="shared" ref="KJM9" si="6385">SUM(KJM10:KJM21)</f>
        <v>0</v>
      </c>
      <c r="KJN9" s="61">
        <f t="shared" ref="KJN9:KJO9" si="6386">SUM(KJN10:KJN21)</f>
        <v>0</v>
      </c>
      <c r="KJO9" s="61">
        <f t="shared" si="6386"/>
        <v>0</v>
      </c>
      <c r="KJP9" s="61">
        <f t="shared" ref="KJP9" si="6387">SUM(KJP10:KJP21)</f>
        <v>0</v>
      </c>
      <c r="KJQ9" s="61">
        <f t="shared" ref="KJQ9" si="6388">SUM(KJQ10:KJQ21)</f>
        <v>0</v>
      </c>
      <c r="KJR9" s="61">
        <f t="shared" ref="KJR9" si="6389">SUM(KJR10:KJR21)</f>
        <v>0</v>
      </c>
      <c r="KJS9" s="61">
        <f t="shared" ref="KJS9" si="6390">SUM(KJS10:KJS21)</f>
        <v>0</v>
      </c>
      <c r="KJT9" s="61">
        <f t="shared" ref="KJT9:KJU9" si="6391">SUM(KJT10:KJT21)</f>
        <v>0</v>
      </c>
      <c r="KJU9" s="61">
        <f t="shared" si="6391"/>
        <v>0</v>
      </c>
      <c r="KJV9" s="61">
        <f t="shared" ref="KJV9" si="6392">SUM(KJV10:KJV21)</f>
        <v>0</v>
      </c>
      <c r="KJW9" s="61">
        <f t="shared" ref="KJW9" si="6393">SUM(KJW10:KJW21)</f>
        <v>0</v>
      </c>
      <c r="KJX9" s="61">
        <f t="shared" ref="KJX9" si="6394">SUM(KJX10:KJX21)</f>
        <v>0</v>
      </c>
      <c r="KJY9" s="61">
        <f t="shared" ref="KJY9" si="6395">SUM(KJY10:KJY21)</f>
        <v>0</v>
      </c>
      <c r="KJZ9" s="61">
        <f t="shared" ref="KJZ9:KKA9" si="6396">SUM(KJZ10:KJZ21)</f>
        <v>0</v>
      </c>
      <c r="KKA9" s="61">
        <f t="shared" si="6396"/>
        <v>0</v>
      </c>
      <c r="KKB9" s="61">
        <f t="shared" ref="KKB9" si="6397">SUM(KKB10:KKB21)</f>
        <v>0</v>
      </c>
      <c r="KKC9" s="61">
        <f t="shared" ref="KKC9" si="6398">SUM(KKC10:KKC21)</f>
        <v>0</v>
      </c>
      <c r="KKD9" s="61">
        <f t="shared" ref="KKD9" si="6399">SUM(KKD10:KKD21)</f>
        <v>0</v>
      </c>
      <c r="KKE9" s="61">
        <f t="shared" ref="KKE9" si="6400">SUM(KKE10:KKE21)</f>
        <v>0</v>
      </c>
      <c r="KKF9" s="61">
        <f t="shared" ref="KKF9:KKG9" si="6401">SUM(KKF10:KKF21)</f>
        <v>0</v>
      </c>
      <c r="KKG9" s="61">
        <f t="shared" si="6401"/>
        <v>0</v>
      </c>
      <c r="KKH9" s="61">
        <f t="shared" ref="KKH9" si="6402">SUM(KKH10:KKH21)</f>
        <v>0</v>
      </c>
      <c r="KKI9" s="61">
        <f t="shared" ref="KKI9" si="6403">SUM(KKI10:KKI21)</f>
        <v>0</v>
      </c>
      <c r="KKJ9" s="61">
        <f t="shared" ref="KKJ9" si="6404">SUM(KKJ10:KKJ21)</f>
        <v>0</v>
      </c>
      <c r="KKK9" s="61">
        <f t="shared" ref="KKK9" si="6405">SUM(KKK10:KKK21)</f>
        <v>0</v>
      </c>
      <c r="KKL9" s="61">
        <f t="shared" ref="KKL9:KKM9" si="6406">SUM(KKL10:KKL21)</f>
        <v>0</v>
      </c>
      <c r="KKM9" s="61">
        <f t="shared" si="6406"/>
        <v>0</v>
      </c>
      <c r="KKN9" s="61">
        <f t="shared" ref="KKN9" si="6407">SUM(KKN10:KKN21)</f>
        <v>0</v>
      </c>
      <c r="KKO9" s="61">
        <f t="shared" ref="KKO9" si="6408">SUM(KKO10:KKO21)</f>
        <v>0</v>
      </c>
      <c r="KKP9" s="61">
        <f t="shared" ref="KKP9" si="6409">SUM(KKP10:KKP21)</f>
        <v>0</v>
      </c>
      <c r="KKQ9" s="61">
        <f t="shared" ref="KKQ9" si="6410">SUM(KKQ10:KKQ21)</f>
        <v>0</v>
      </c>
      <c r="KKR9" s="61">
        <f t="shared" ref="KKR9:KKS9" si="6411">SUM(KKR10:KKR21)</f>
        <v>0</v>
      </c>
      <c r="KKS9" s="61">
        <f t="shared" si="6411"/>
        <v>0</v>
      </c>
      <c r="KKT9" s="61">
        <f t="shared" ref="KKT9" si="6412">SUM(KKT10:KKT21)</f>
        <v>0</v>
      </c>
      <c r="KKU9" s="61">
        <f t="shared" ref="KKU9" si="6413">SUM(KKU10:KKU21)</f>
        <v>0</v>
      </c>
      <c r="KKV9" s="61">
        <f t="shared" ref="KKV9" si="6414">SUM(KKV10:KKV21)</f>
        <v>0</v>
      </c>
      <c r="KKW9" s="61">
        <f t="shared" ref="KKW9" si="6415">SUM(KKW10:KKW21)</f>
        <v>0</v>
      </c>
      <c r="KKX9" s="61">
        <f t="shared" ref="KKX9:KKY9" si="6416">SUM(KKX10:KKX21)</f>
        <v>0</v>
      </c>
      <c r="KKY9" s="61">
        <f t="shared" si="6416"/>
        <v>0</v>
      </c>
      <c r="KKZ9" s="61">
        <f t="shared" ref="KKZ9" si="6417">SUM(KKZ10:KKZ21)</f>
        <v>0</v>
      </c>
      <c r="KLA9" s="61">
        <f t="shared" ref="KLA9" si="6418">SUM(KLA10:KLA21)</f>
        <v>0</v>
      </c>
      <c r="KLB9" s="61">
        <f t="shared" ref="KLB9" si="6419">SUM(KLB10:KLB21)</f>
        <v>0</v>
      </c>
      <c r="KLC9" s="61">
        <f t="shared" ref="KLC9" si="6420">SUM(KLC10:KLC21)</f>
        <v>0</v>
      </c>
      <c r="KLD9" s="61">
        <f t="shared" ref="KLD9:KLE9" si="6421">SUM(KLD10:KLD21)</f>
        <v>0</v>
      </c>
      <c r="KLE9" s="61">
        <f t="shared" si="6421"/>
        <v>0</v>
      </c>
      <c r="KLF9" s="61">
        <f t="shared" ref="KLF9" si="6422">SUM(KLF10:KLF21)</f>
        <v>0</v>
      </c>
      <c r="KLG9" s="61">
        <f t="shared" ref="KLG9" si="6423">SUM(KLG10:KLG21)</f>
        <v>0</v>
      </c>
      <c r="KLH9" s="61">
        <f t="shared" ref="KLH9" si="6424">SUM(KLH10:KLH21)</f>
        <v>0</v>
      </c>
      <c r="KLI9" s="61">
        <f t="shared" ref="KLI9" si="6425">SUM(KLI10:KLI21)</f>
        <v>0</v>
      </c>
      <c r="KLJ9" s="61">
        <f t="shared" ref="KLJ9:KLK9" si="6426">SUM(KLJ10:KLJ21)</f>
        <v>0</v>
      </c>
      <c r="KLK9" s="61">
        <f t="shared" si="6426"/>
        <v>0</v>
      </c>
      <c r="KLL9" s="61">
        <f t="shared" ref="KLL9" si="6427">SUM(KLL10:KLL21)</f>
        <v>0</v>
      </c>
      <c r="KLM9" s="61">
        <f t="shared" ref="KLM9" si="6428">SUM(KLM10:KLM21)</f>
        <v>0</v>
      </c>
      <c r="KLN9" s="61">
        <f t="shared" ref="KLN9" si="6429">SUM(KLN10:KLN21)</f>
        <v>0</v>
      </c>
      <c r="KLO9" s="61">
        <f t="shared" ref="KLO9" si="6430">SUM(KLO10:KLO21)</f>
        <v>0</v>
      </c>
      <c r="KLP9" s="61">
        <f t="shared" ref="KLP9:KLQ9" si="6431">SUM(KLP10:KLP21)</f>
        <v>0</v>
      </c>
      <c r="KLQ9" s="61">
        <f t="shared" si="6431"/>
        <v>0</v>
      </c>
      <c r="KLR9" s="61">
        <f t="shared" ref="KLR9" si="6432">SUM(KLR10:KLR21)</f>
        <v>0</v>
      </c>
      <c r="KLS9" s="61">
        <f t="shared" ref="KLS9" si="6433">SUM(KLS10:KLS21)</f>
        <v>0</v>
      </c>
      <c r="KLT9" s="61">
        <f t="shared" ref="KLT9" si="6434">SUM(KLT10:KLT21)</f>
        <v>0</v>
      </c>
      <c r="KLU9" s="61">
        <f t="shared" ref="KLU9" si="6435">SUM(KLU10:KLU21)</f>
        <v>0</v>
      </c>
      <c r="KLV9" s="61">
        <f t="shared" ref="KLV9:KLW9" si="6436">SUM(KLV10:KLV21)</f>
        <v>0</v>
      </c>
      <c r="KLW9" s="61">
        <f t="shared" si="6436"/>
        <v>0</v>
      </c>
      <c r="KLX9" s="61">
        <f t="shared" ref="KLX9" si="6437">SUM(KLX10:KLX21)</f>
        <v>0</v>
      </c>
      <c r="KLY9" s="61">
        <f t="shared" ref="KLY9" si="6438">SUM(KLY10:KLY21)</f>
        <v>0</v>
      </c>
      <c r="KLZ9" s="61">
        <f t="shared" ref="KLZ9" si="6439">SUM(KLZ10:KLZ21)</f>
        <v>0</v>
      </c>
      <c r="KMA9" s="61">
        <f t="shared" ref="KMA9" si="6440">SUM(KMA10:KMA21)</f>
        <v>0</v>
      </c>
      <c r="KMB9" s="61">
        <f t="shared" ref="KMB9:KMC9" si="6441">SUM(KMB10:KMB21)</f>
        <v>0</v>
      </c>
      <c r="KMC9" s="61">
        <f t="shared" si="6441"/>
        <v>0</v>
      </c>
      <c r="KMD9" s="61">
        <f t="shared" ref="KMD9" si="6442">SUM(KMD10:KMD21)</f>
        <v>0</v>
      </c>
      <c r="KME9" s="61">
        <f t="shared" ref="KME9" si="6443">SUM(KME10:KME21)</f>
        <v>0</v>
      </c>
      <c r="KMF9" s="61">
        <f t="shared" ref="KMF9" si="6444">SUM(KMF10:KMF21)</f>
        <v>0</v>
      </c>
      <c r="KMG9" s="61">
        <f t="shared" ref="KMG9" si="6445">SUM(KMG10:KMG21)</f>
        <v>0</v>
      </c>
      <c r="KMH9" s="61">
        <f t="shared" ref="KMH9:KMI9" si="6446">SUM(KMH10:KMH21)</f>
        <v>0</v>
      </c>
      <c r="KMI9" s="61">
        <f t="shared" si="6446"/>
        <v>0</v>
      </c>
      <c r="KMJ9" s="61">
        <f t="shared" ref="KMJ9" si="6447">SUM(KMJ10:KMJ21)</f>
        <v>0</v>
      </c>
      <c r="KMK9" s="61">
        <f t="shared" ref="KMK9" si="6448">SUM(KMK10:KMK21)</f>
        <v>0</v>
      </c>
      <c r="KML9" s="61">
        <f t="shared" ref="KML9" si="6449">SUM(KML10:KML21)</f>
        <v>0</v>
      </c>
      <c r="KMM9" s="61">
        <f t="shared" ref="KMM9" si="6450">SUM(KMM10:KMM21)</f>
        <v>0</v>
      </c>
      <c r="KMN9" s="61">
        <f t="shared" ref="KMN9:KMO9" si="6451">SUM(KMN10:KMN21)</f>
        <v>0</v>
      </c>
      <c r="KMO9" s="61">
        <f t="shared" si="6451"/>
        <v>0</v>
      </c>
      <c r="KMP9" s="61">
        <f t="shared" ref="KMP9" si="6452">SUM(KMP10:KMP21)</f>
        <v>0</v>
      </c>
      <c r="KMQ9" s="61">
        <f t="shared" ref="KMQ9" si="6453">SUM(KMQ10:KMQ21)</f>
        <v>0</v>
      </c>
      <c r="KMR9" s="61">
        <f t="shared" ref="KMR9" si="6454">SUM(KMR10:KMR21)</f>
        <v>0</v>
      </c>
      <c r="KMS9" s="61">
        <f t="shared" ref="KMS9" si="6455">SUM(KMS10:KMS21)</f>
        <v>0</v>
      </c>
      <c r="KMT9" s="61">
        <f t="shared" ref="KMT9:KMU9" si="6456">SUM(KMT10:KMT21)</f>
        <v>0</v>
      </c>
      <c r="KMU9" s="61">
        <f t="shared" si="6456"/>
        <v>0</v>
      </c>
      <c r="KMV9" s="61">
        <f t="shared" ref="KMV9" si="6457">SUM(KMV10:KMV21)</f>
        <v>0</v>
      </c>
      <c r="KMW9" s="61">
        <f t="shared" ref="KMW9" si="6458">SUM(KMW10:KMW21)</f>
        <v>0</v>
      </c>
      <c r="KMX9" s="61">
        <f t="shared" ref="KMX9" si="6459">SUM(KMX10:KMX21)</f>
        <v>0</v>
      </c>
      <c r="KMY9" s="61">
        <f t="shared" ref="KMY9" si="6460">SUM(KMY10:KMY21)</f>
        <v>0</v>
      </c>
      <c r="KMZ9" s="61">
        <f t="shared" ref="KMZ9:KNA9" si="6461">SUM(KMZ10:KMZ21)</f>
        <v>0</v>
      </c>
      <c r="KNA9" s="61">
        <f t="shared" si="6461"/>
        <v>0</v>
      </c>
      <c r="KNB9" s="61">
        <f t="shared" ref="KNB9" si="6462">SUM(KNB10:KNB21)</f>
        <v>0</v>
      </c>
      <c r="KNC9" s="61">
        <f t="shared" ref="KNC9" si="6463">SUM(KNC10:KNC21)</f>
        <v>0</v>
      </c>
      <c r="KND9" s="61">
        <f t="shared" ref="KND9" si="6464">SUM(KND10:KND21)</f>
        <v>0</v>
      </c>
      <c r="KNE9" s="61">
        <f t="shared" ref="KNE9" si="6465">SUM(KNE10:KNE21)</f>
        <v>0</v>
      </c>
      <c r="KNF9" s="61">
        <f t="shared" ref="KNF9:KNG9" si="6466">SUM(KNF10:KNF21)</f>
        <v>0</v>
      </c>
      <c r="KNG9" s="61">
        <f t="shared" si="6466"/>
        <v>0</v>
      </c>
      <c r="KNH9" s="61">
        <f t="shared" ref="KNH9" si="6467">SUM(KNH10:KNH21)</f>
        <v>0</v>
      </c>
      <c r="KNI9" s="61">
        <f t="shared" ref="KNI9" si="6468">SUM(KNI10:KNI21)</f>
        <v>0</v>
      </c>
      <c r="KNJ9" s="61">
        <f t="shared" ref="KNJ9" si="6469">SUM(KNJ10:KNJ21)</f>
        <v>0</v>
      </c>
      <c r="KNK9" s="61">
        <f t="shared" ref="KNK9" si="6470">SUM(KNK10:KNK21)</f>
        <v>0</v>
      </c>
      <c r="KNL9" s="61">
        <f t="shared" ref="KNL9:KNM9" si="6471">SUM(KNL10:KNL21)</f>
        <v>0</v>
      </c>
      <c r="KNM9" s="61">
        <f t="shared" si="6471"/>
        <v>0</v>
      </c>
      <c r="KNN9" s="61">
        <f t="shared" ref="KNN9" si="6472">SUM(KNN10:KNN21)</f>
        <v>0</v>
      </c>
      <c r="KNO9" s="61">
        <f t="shared" ref="KNO9" si="6473">SUM(KNO10:KNO21)</f>
        <v>0</v>
      </c>
      <c r="KNP9" s="61">
        <f t="shared" ref="KNP9" si="6474">SUM(KNP10:KNP21)</f>
        <v>0</v>
      </c>
      <c r="KNQ9" s="61">
        <f t="shared" ref="KNQ9" si="6475">SUM(KNQ10:KNQ21)</f>
        <v>0</v>
      </c>
      <c r="KNR9" s="61">
        <f t="shared" ref="KNR9:KNS9" si="6476">SUM(KNR10:KNR21)</f>
        <v>0</v>
      </c>
      <c r="KNS9" s="61">
        <f t="shared" si="6476"/>
        <v>0</v>
      </c>
      <c r="KNT9" s="61">
        <f t="shared" ref="KNT9" si="6477">SUM(KNT10:KNT21)</f>
        <v>0</v>
      </c>
      <c r="KNU9" s="61">
        <f t="shared" ref="KNU9" si="6478">SUM(KNU10:KNU21)</f>
        <v>0</v>
      </c>
      <c r="KNV9" s="61">
        <f t="shared" ref="KNV9" si="6479">SUM(KNV10:KNV21)</f>
        <v>0</v>
      </c>
      <c r="KNW9" s="61">
        <f t="shared" ref="KNW9" si="6480">SUM(KNW10:KNW21)</f>
        <v>0</v>
      </c>
      <c r="KNX9" s="61">
        <f t="shared" ref="KNX9:KNY9" si="6481">SUM(KNX10:KNX21)</f>
        <v>0</v>
      </c>
      <c r="KNY9" s="61">
        <f t="shared" si="6481"/>
        <v>0</v>
      </c>
      <c r="KNZ9" s="61">
        <f t="shared" ref="KNZ9" si="6482">SUM(KNZ10:KNZ21)</f>
        <v>0</v>
      </c>
      <c r="KOA9" s="61">
        <f t="shared" ref="KOA9" si="6483">SUM(KOA10:KOA21)</f>
        <v>0</v>
      </c>
      <c r="KOB9" s="61">
        <f t="shared" ref="KOB9" si="6484">SUM(KOB10:KOB21)</f>
        <v>0</v>
      </c>
      <c r="KOC9" s="61">
        <f t="shared" ref="KOC9" si="6485">SUM(KOC10:KOC21)</f>
        <v>0</v>
      </c>
      <c r="KOD9" s="61">
        <f t="shared" ref="KOD9:KOE9" si="6486">SUM(KOD10:KOD21)</f>
        <v>0</v>
      </c>
      <c r="KOE9" s="61">
        <f t="shared" si="6486"/>
        <v>0</v>
      </c>
      <c r="KOF9" s="61">
        <f t="shared" ref="KOF9" si="6487">SUM(KOF10:KOF21)</f>
        <v>0</v>
      </c>
      <c r="KOG9" s="61">
        <f t="shared" ref="KOG9" si="6488">SUM(KOG10:KOG21)</f>
        <v>0</v>
      </c>
      <c r="KOH9" s="61">
        <f t="shared" ref="KOH9" si="6489">SUM(KOH10:KOH21)</f>
        <v>0</v>
      </c>
      <c r="KOI9" s="61">
        <f t="shared" ref="KOI9" si="6490">SUM(KOI10:KOI21)</f>
        <v>0</v>
      </c>
      <c r="KOJ9" s="61">
        <f t="shared" ref="KOJ9:KOK9" si="6491">SUM(KOJ10:KOJ21)</f>
        <v>0</v>
      </c>
      <c r="KOK9" s="61">
        <f t="shared" si="6491"/>
        <v>0</v>
      </c>
      <c r="KOL9" s="61">
        <f t="shared" ref="KOL9" si="6492">SUM(KOL10:KOL21)</f>
        <v>0</v>
      </c>
      <c r="KOM9" s="61">
        <f t="shared" ref="KOM9" si="6493">SUM(KOM10:KOM21)</f>
        <v>0</v>
      </c>
      <c r="KON9" s="61">
        <f t="shared" ref="KON9" si="6494">SUM(KON10:KON21)</f>
        <v>0</v>
      </c>
      <c r="KOO9" s="61">
        <f t="shared" ref="KOO9" si="6495">SUM(KOO10:KOO21)</f>
        <v>0</v>
      </c>
      <c r="KOP9" s="61">
        <f t="shared" ref="KOP9:KOQ9" si="6496">SUM(KOP10:KOP21)</f>
        <v>0</v>
      </c>
      <c r="KOQ9" s="61">
        <f t="shared" si="6496"/>
        <v>0</v>
      </c>
      <c r="KOR9" s="61">
        <f t="shared" ref="KOR9" si="6497">SUM(KOR10:KOR21)</f>
        <v>0</v>
      </c>
      <c r="KOS9" s="61">
        <f t="shared" ref="KOS9" si="6498">SUM(KOS10:KOS21)</f>
        <v>0</v>
      </c>
      <c r="KOT9" s="61">
        <f t="shared" ref="KOT9" si="6499">SUM(KOT10:KOT21)</f>
        <v>0</v>
      </c>
      <c r="KOU9" s="61">
        <f t="shared" ref="KOU9" si="6500">SUM(KOU10:KOU21)</f>
        <v>0</v>
      </c>
      <c r="KOV9" s="61">
        <f t="shared" ref="KOV9:KOW9" si="6501">SUM(KOV10:KOV21)</f>
        <v>0</v>
      </c>
      <c r="KOW9" s="61">
        <f t="shared" si="6501"/>
        <v>0</v>
      </c>
      <c r="KOX9" s="61">
        <f t="shared" ref="KOX9" si="6502">SUM(KOX10:KOX21)</f>
        <v>0</v>
      </c>
      <c r="KOY9" s="61">
        <f t="shared" ref="KOY9" si="6503">SUM(KOY10:KOY21)</f>
        <v>0</v>
      </c>
      <c r="KOZ9" s="61">
        <f t="shared" ref="KOZ9" si="6504">SUM(KOZ10:KOZ21)</f>
        <v>0</v>
      </c>
      <c r="KPA9" s="61">
        <f t="shared" ref="KPA9" si="6505">SUM(KPA10:KPA21)</f>
        <v>0</v>
      </c>
      <c r="KPB9" s="61">
        <f t="shared" ref="KPB9:KPC9" si="6506">SUM(KPB10:KPB21)</f>
        <v>0</v>
      </c>
      <c r="KPC9" s="61">
        <f t="shared" si="6506"/>
        <v>0</v>
      </c>
      <c r="KPD9" s="61">
        <f t="shared" ref="KPD9" si="6507">SUM(KPD10:KPD21)</f>
        <v>0</v>
      </c>
      <c r="KPE9" s="61">
        <f t="shared" ref="KPE9" si="6508">SUM(KPE10:KPE21)</f>
        <v>0</v>
      </c>
      <c r="KPF9" s="61">
        <f t="shared" ref="KPF9" si="6509">SUM(KPF10:KPF21)</f>
        <v>0</v>
      </c>
      <c r="KPG9" s="61">
        <f t="shared" ref="KPG9" si="6510">SUM(KPG10:KPG21)</f>
        <v>0</v>
      </c>
      <c r="KPH9" s="61">
        <f t="shared" ref="KPH9:KPI9" si="6511">SUM(KPH10:KPH21)</f>
        <v>0</v>
      </c>
      <c r="KPI9" s="61">
        <f t="shared" si="6511"/>
        <v>0</v>
      </c>
      <c r="KPJ9" s="61">
        <f t="shared" ref="KPJ9" si="6512">SUM(KPJ10:KPJ21)</f>
        <v>0</v>
      </c>
      <c r="KPK9" s="61">
        <f t="shared" ref="KPK9" si="6513">SUM(KPK10:KPK21)</f>
        <v>0</v>
      </c>
      <c r="KPL9" s="61">
        <f t="shared" ref="KPL9" si="6514">SUM(KPL10:KPL21)</f>
        <v>0</v>
      </c>
      <c r="KPM9" s="61">
        <f t="shared" ref="KPM9" si="6515">SUM(KPM10:KPM21)</f>
        <v>0</v>
      </c>
      <c r="KPN9" s="61">
        <f t="shared" ref="KPN9:KPO9" si="6516">SUM(KPN10:KPN21)</f>
        <v>0</v>
      </c>
      <c r="KPO9" s="61">
        <f t="shared" si="6516"/>
        <v>0</v>
      </c>
      <c r="KPP9" s="61">
        <f t="shared" ref="KPP9" si="6517">SUM(KPP10:KPP21)</f>
        <v>0</v>
      </c>
      <c r="KPQ9" s="61">
        <f t="shared" ref="KPQ9" si="6518">SUM(KPQ10:KPQ21)</f>
        <v>0</v>
      </c>
      <c r="KPR9" s="61">
        <f t="shared" ref="KPR9" si="6519">SUM(KPR10:KPR21)</f>
        <v>0</v>
      </c>
      <c r="KPS9" s="61">
        <f t="shared" ref="KPS9" si="6520">SUM(KPS10:KPS21)</f>
        <v>0</v>
      </c>
      <c r="KPT9" s="61">
        <f t="shared" ref="KPT9:KPU9" si="6521">SUM(KPT10:KPT21)</f>
        <v>0</v>
      </c>
      <c r="KPU9" s="61">
        <f t="shared" si="6521"/>
        <v>0</v>
      </c>
      <c r="KPV9" s="61">
        <f t="shared" ref="KPV9" si="6522">SUM(KPV10:KPV21)</f>
        <v>0</v>
      </c>
      <c r="KPW9" s="61">
        <f t="shared" ref="KPW9" si="6523">SUM(KPW10:KPW21)</f>
        <v>0</v>
      </c>
      <c r="KPX9" s="61">
        <f t="shared" ref="KPX9" si="6524">SUM(KPX10:KPX21)</f>
        <v>0</v>
      </c>
      <c r="KPY9" s="61">
        <f t="shared" ref="KPY9" si="6525">SUM(KPY10:KPY21)</f>
        <v>0</v>
      </c>
      <c r="KPZ9" s="61">
        <f t="shared" ref="KPZ9:KQA9" si="6526">SUM(KPZ10:KPZ21)</f>
        <v>0</v>
      </c>
      <c r="KQA9" s="61">
        <f t="shared" si="6526"/>
        <v>0</v>
      </c>
      <c r="KQB9" s="61">
        <f t="shared" ref="KQB9" si="6527">SUM(KQB10:KQB21)</f>
        <v>0</v>
      </c>
      <c r="KQC9" s="61">
        <f t="shared" ref="KQC9" si="6528">SUM(KQC10:KQC21)</f>
        <v>0</v>
      </c>
      <c r="KQD9" s="61">
        <f t="shared" ref="KQD9" si="6529">SUM(KQD10:KQD21)</f>
        <v>0</v>
      </c>
      <c r="KQE9" s="61">
        <f t="shared" ref="KQE9" si="6530">SUM(KQE10:KQE21)</f>
        <v>0</v>
      </c>
      <c r="KQF9" s="61">
        <f t="shared" ref="KQF9:KQG9" si="6531">SUM(KQF10:KQF21)</f>
        <v>0</v>
      </c>
      <c r="KQG9" s="61">
        <f t="shared" si="6531"/>
        <v>0</v>
      </c>
      <c r="KQH9" s="61">
        <f t="shared" ref="KQH9" si="6532">SUM(KQH10:KQH21)</f>
        <v>0</v>
      </c>
      <c r="KQI9" s="61">
        <f t="shared" ref="KQI9" si="6533">SUM(KQI10:KQI21)</f>
        <v>0</v>
      </c>
      <c r="KQJ9" s="61">
        <f t="shared" ref="KQJ9" si="6534">SUM(KQJ10:KQJ21)</f>
        <v>0</v>
      </c>
      <c r="KQK9" s="61">
        <f t="shared" ref="KQK9" si="6535">SUM(KQK10:KQK21)</f>
        <v>0</v>
      </c>
      <c r="KQL9" s="61">
        <f t="shared" ref="KQL9:KQM9" si="6536">SUM(KQL10:KQL21)</f>
        <v>0</v>
      </c>
      <c r="KQM9" s="61">
        <f t="shared" si="6536"/>
        <v>0</v>
      </c>
      <c r="KQN9" s="61">
        <f t="shared" ref="KQN9" si="6537">SUM(KQN10:KQN21)</f>
        <v>0</v>
      </c>
      <c r="KQO9" s="61">
        <f t="shared" ref="KQO9" si="6538">SUM(KQO10:KQO21)</f>
        <v>0</v>
      </c>
      <c r="KQP9" s="61">
        <f t="shared" ref="KQP9" si="6539">SUM(KQP10:KQP21)</f>
        <v>0</v>
      </c>
      <c r="KQQ9" s="61">
        <f t="shared" ref="KQQ9" si="6540">SUM(KQQ10:KQQ21)</f>
        <v>0</v>
      </c>
      <c r="KQR9" s="61">
        <f t="shared" ref="KQR9:KQS9" si="6541">SUM(KQR10:KQR21)</f>
        <v>0</v>
      </c>
      <c r="KQS9" s="61">
        <f t="shared" si="6541"/>
        <v>0</v>
      </c>
      <c r="KQT9" s="61">
        <f t="shared" ref="KQT9" si="6542">SUM(KQT10:KQT21)</f>
        <v>0</v>
      </c>
      <c r="KQU9" s="61">
        <f t="shared" ref="KQU9" si="6543">SUM(KQU10:KQU21)</f>
        <v>0</v>
      </c>
      <c r="KQV9" s="61">
        <f t="shared" ref="KQV9" si="6544">SUM(KQV10:KQV21)</f>
        <v>0</v>
      </c>
      <c r="KQW9" s="61">
        <f t="shared" ref="KQW9" si="6545">SUM(KQW10:KQW21)</f>
        <v>0</v>
      </c>
      <c r="KQX9" s="61">
        <f t="shared" ref="KQX9:KQY9" si="6546">SUM(KQX10:KQX21)</f>
        <v>0</v>
      </c>
      <c r="KQY9" s="61">
        <f t="shared" si="6546"/>
        <v>0</v>
      </c>
      <c r="KQZ9" s="61">
        <f t="shared" ref="KQZ9" si="6547">SUM(KQZ10:KQZ21)</f>
        <v>0</v>
      </c>
      <c r="KRA9" s="61">
        <f t="shared" ref="KRA9" si="6548">SUM(KRA10:KRA21)</f>
        <v>0</v>
      </c>
      <c r="KRB9" s="61">
        <f t="shared" ref="KRB9" si="6549">SUM(KRB10:KRB21)</f>
        <v>0</v>
      </c>
      <c r="KRC9" s="61">
        <f t="shared" ref="KRC9" si="6550">SUM(KRC10:KRC21)</f>
        <v>0</v>
      </c>
      <c r="KRD9" s="61">
        <f t="shared" ref="KRD9:KRE9" si="6551">SUM(KRD10:KRD21)</f>
        <v>0</v>
      </c>
      <c r="KRE9" s="61">
        <f t="shared" si="6551"/>
        <v>0</v>
      </c>
      <c r="KRF9" s="61">
        <f t="shared" ref="KRF9" si="6552">SUM(KRF10:KRF21)</f>
        <v>0</v>
      </c>
      <c r="KRG9" s="61">
        <f t="shared" ref="KRG9" si="6553">SUM(KRG10:KRG21)</f>
        <v>0</v>
      </c>
      <c r="KRH9" s="61">
        <f t="shared" ref="KRH9" si="6554">SUM(KRH10:KRH21)</f>
        <v>0</v>
      </c>
      <c r="KRI9" s="61">
        <f t="shared" ref="KRI9" si="6555">SUM(KRI10:KRI21)</f>
        <v>0</v>
      </c>
      <c r="KRJ9" s="61">
        <f t="shared" ref="KRJ9:KRK9" si="6556">SUM(KRJ10:KRJ21)</f>
        <v>0</v>
      </c>
      <c r="KRK9" s="61">
        <f t="shared" si="6556"/>
        <v>0</v>
      </c>
      <c r="KRL9" s="61">
        <f t="shared" ref="KRL9" si="6557">SUM(KRL10:KRL21)</f>
        <v>0</v>
      </c>
      <c r="KRM9" s="61">
        <f t="shared" ref="KRM9" si="6558">SUM(KRM10:KRM21)</f>
        <v>0</v>
      </c>
      <c r="KRN9" s="61">
        <f t="shared" ref="KRN9" si="6559">SUM(KRN10:KRN21)</f>
        <v>0</v>
      </c>
      <c r="KRO9" s="61">
        <f t="shared" ref="KRO9" si="6560">SUM(KRO10:KRO21)</f>
        <v>0</v>
      </c>
      <c r="KRP9" s="61">
        <f t="shared" ref="KRP9:KRQ9" si="6561">SUM(KRP10:KRP21)</f>
        <v>0</v>
      </c>
      <c r="KRQ9" s="61">
        <f t="shared" si="6561"/>
        <v>0</v>
      </c>
      <c r="KRR9" s="61">
        <f t="shared" ref="KRR9" si="6562">SUM(KRR10:KRR21)</f>
        <v>0</v>
      </c>
      <c r="KRS9" s="61">
        <f t="shared" ref="KRS9" si="6563">SUM(KRS10:KRS21)</f>
        <v>0</v>
      </c>
      <c r="KRT9" s="61">
        <f t="shared" ref="KRT9" si="6564">SUM(KRT10:KRT21)</f>
        <v>0</v>
      </c>
      <c r="KRU9" s="61">
        <f t="shared" ref="KRU9" si="6565">SUM(KRU10:KRU21)</f>
        <v>0</v>
      </c>
      <c r="KRV9" s="61">
        <f t="shared" ref="KRV9:KRW9" si="6566">SUM(KRV10:KRV21)</f>
        <v>0</v>
      </c>
      <c r="KRW9" s="61">
        <f t="shared" si="6566"/>
        <v>0</v>
      </c>
      <c r="KRX9" s="61">
        <f t="shared" ref="KRX9" si="6567">SUM(KRX10:KRX21)</f>
        <v>0</v>
      </c>
      <c r="KRY9" s="61">
        <f t="shared" ref="KRY9" si="6568">SUM(KRY10:KRY21)</f>
        <v>0</v>
      </c>
      <c r="KRZ9" s="61">
        <f t="shared" ref="KRZ9" si="6569">SUM(KRZ10:KRZ21)</f>
        <v>0</v>
      </c>
      <c r="KSA9" s="61">
        <f t="shared" ref="KSA9" si="6570">SUM(KSA10:KSA21)</f>
        <v>0</v>
      </c>
      <c r="KSB9" s="61">
        <f t="shared" ref="KSB9:KSC9" si="6571">SUM(KSB10:KSB21)</f>
        <v>0</v>
      </c>
      <c r="KSC9" s="61">
        <f t="shared" si="6571"/>
        <v>0</v>
      </c>
      <c r="KSD9" s="61">
        <f t="shared" ref="KSD9" si="6572">SUM(KSD10:KSD21)</f>
        <v>0</v>
      </c>
      <c r="KSE9" s="61">
        <f t="shared" ref="KSE9" si="6573">SUM(KSE10:KSE21)</f>
        <v>0</v>
      </c>
      <c r="KSF9" s="61">
        <f t="shared" ref="KSF9" si="6574">SUM(KSF10:KSF21)</f>
        <v>0</v>
      </c>
      <c r="KSG9" s="61">
        <f t="shared" ref="KSG9" si="6575">SUM(KSG10:KSG21)</f>
        <v>0</v>
      </c>
      <c r="KSH9" s="61">
        <f t="shared" ref="KSH9:KSI9" si="6576">SUM(KSH10:KSH21)</f>
        <v>0</v>
      </c>
      <c r="KSI9" s="61">
        <f t="shared" si="6576"/>
        <v>0</v>
      </c>
      <c r="KSJ9" s="61">
        <f t="shared" ref="KSJ9" si="6577">SUM(KSJ10:KSJ21)</f>
        <v>0</v>
      </c>
      <c r="KSK9" s="61">
        <f t="shared" ref="KSK9" si="6578">SUM(KSK10:KSK21)</f>
        <v>0</v>
      </c>
      <c r="KSL9" s="61">
        <f t="shared" ref="KSL9" si="6579">SUM(KSL10:KSL21)</f>
        <v>0</v>
      </c>
      <c r="KSM9" s="61">
        <f t="shared" ref="KSM9" si="6580">SUM(KSM10:KSM21)</f>
        <v>0</v>
      </c>
      <c r="KSN9" s="61">
        <f t="shared" ref="KSN9:KSO9" si="6581">SUM(KSN10:KSN21)</f>
        <v>0</v>
      </c>
      <c r="KSO9" s="61">
        <f t="shared" si="6581"/>
        <v>0</v>
      </c>
      <c r="KSP9" s="61">
        <f t="shared" ref="KSP9" si="6582">SUM(KSP10:KSP21)</f>
        <v>0</v>
      </c>
      <c r="KSQ9" s="61">
        <f t="shared" ref="KSQ9" si="6583">SUM(KSQ10:KSQ21)</f>
        <v>0</v>
      </c>
      <c r="KSR9" s="61">
        <f t="shared" ref="KSR9" si="6584">SUM(KSR10:KSR21)</f>
        <v>0</v>
      </c>
      <c r="KSS9" s="61">
        <f t="shared" ref="KSS9" si="6585">SUM(KSS10:KSS21)</f>
        <v>0</v>
      </c>
      <c r="KST9" s="61">
        <f t="shared" ref="KST9:KSU9" si="6586">SUM(KST10:KST21)</f>
        <v>0</v>
      </c>
      <c r="KSU9" s="61">
        <f t="shared" si="6586"/>
        <v>0</v>
      </c>
      <c r="KSV9" s="61">
        <f t="shared" ref="KSV9" si="6587">SUM(KSV10:KSV21)</f>
        <v>0</v>
      </c>
      <c r="KSW9" s="61">
        <f t="shared" ref="KSW9" si="6588">SUM(KSW10:KSW21)</f>
        <v>0</v>
      </c>
      <c r="KSX9" s="61">
        <f t="shared" ref="KSX9" si="6589">SUM(KSX10:KSX21)</f>
        <v>0</v>
      </c>
      <c r="KSY9" s="61">
        <f t="shared" ref="KSY9" si="6590">SUM(KSY10:KSY21)</f>
        <v>0</v>
      </c>
      <c r="KSZ9" s="61">
        <f t="shared" ref="KSZ9:KTA9" si="6591">SUM(KSZ10:KSZ21)</f>
        <v>0</v>
      </c>
      <c r="KTA9" s="61">
        <f t="shared" si="6591"/>
        <v>0</v>
      </c>
      <c r="KTB9" s="61">
        <f t="shared" ref="KTB9" si="6592">SUM(KTB10:KTB21)</f>
        <v>0</v>
      </c>
      <c r="KTC9" s="61">
        <f t="shared" ref="KTC9" si="6593">SUM(KTC10:KTC21)</f>
        <v>0</v>
      </c>
      <c r="KTD9" s="61">
        <f t="shared" ref="KTD9" si="6594">SUM(KTD10:KTD21)</f>
        <v>0</v>
      </c>
      <c r="KTE9" s="61">
        <f t="shared" ref="KTE9" si="6595">SUM(KTE10:KTE21)</f>
        <v>0</v>
      </c>
      <c r="KTF9" s="61">
        <f t="shared" ref="KTF9:KTG9" si="6596">SUM(KTF10:KTF21)</f>
        <v>0</v>
      </c>
      <c r="KTG9" s="61">
        <f t="shared" si="6596"/>
        <v>0</v>
      </c>
      <c r="KTH9" s="61">
        <f t="shared" ref="KTH9" si="6597">SUM(KTH10:KTH21)</f>
        <v>0</v>
      </c>
      <c r="KTI9" s="61">
        <f t="shared" ref="KTI9" si="6598">SUM(KTI10:KTI21)</f>
        <v>0</v>
      </c>
      <c r="KTJ9" s="61">
        <f t="shared" ref="KTJ9" si="6599">SUM(KTJ10:KTJ21)</f>
        <v>0</v>
      </c>
      <c r="KTK9" s="61">
        <f t="shared" ref="KTK9" si="6600">SUM(KTK10:KTK21)</f>
        <v>0</v>
      </c>
      <c r="KTL9" s="61">
        <f t="shared" ref="KTL9:KTM9" si="6601">SUM(KTL10:KTL21)</f>
        <v>0</v>
      </c>
      <c r="KTM9" s="61">
        <f t="shared" si="6601"/>
        <v>0</v>
      </c>
      <c r="KTN9" s="61">
        <f t="shared" ref="KTN9" si="6602">SUM(KTN10:KTN21)</f>
        <v>0</v>
      </c>
      <c r="KTO9" s="61">
        <f t="shared" ref="KTO9" si="6603">SUM(KTO10:KTO21)</f>
        <v>0</v>
      </c>
      <c r="KTP9" s="61">
        <f t="shared" ref="KTP9" si="6604">SUM(KTP10:KTP21)</f>
        <v>0</v>
      </c>
      <c r="KTQ9" s="61">
        <f t="shared" ref="KTQ9" si="6605">SUM(KTQ10:KTQ21)</f>
        <v>0</v>
      </c>
      <c r="KTR9" s="61">
        <f t="shared" ref="KTR9:KTS9" si="6606">SUM(KTR10:KTR21)</f>
        <v>0</v>
      </c>
      <c r="KTS9" s="61">
        <f t="shared" si="6606"/>
        <v>0</v>
      </c>
      <c r="KTT9" s="61">
        <f t="shared" ref="KTT9" si="6607">SUM(KTT10:KTT21)</f>
        <v>0</v>
      </c>
      <c r="KTU9" s="61">
        <f t="shared" ref="KTU9" si="6608">SUM(KTU10:KTU21)</f>
        <v>0</v>
      </c>
      <c r="KTV9" s="61">
        <f t="shared" ref="KTV9" si="6609">SUM(KTV10:KTV21)</f>
        <v>0</v>
      </c>
      <c r="KTW9" s="61">
        <f t="shared" ref="KTW9" si="6610">SUM(KTW10:KTW21)</f>
        <v>0</v>
      </c>
      <c r="KTX9" s="61">
        <f t="shared" ref="KTX9:KTY9" si="6611">SUM(KTX10:KTX21)</f>
        <v>0</v>
      </c>
      <c r="KTY9" s="61">
        <f t="shared" si="6611"/>
        <v>0</v>
      </c>
      <c r="KTZ9" s="61">
        <f t="shared" ref="KTZ9" si="6612">SUM(KTZ10:KTZ21)</f>
        <v>0</v>
      </c>
      <c r="KUA9" s="61">
        <f t="shared" ref="KUA9" si="6613">SUM(KUA10:KUA21)</f>
        <v>0</v>
      </c>
      <c r="KUB9" s="61">
        <f t="shared" ref="KUB9" si="6614">SUM(KUB10:KUB21)</f>
        <v>0</v>
      </c>
      <c r="KUC9" s="61">
        <f t="shared" ref="KUC9" si="6615">SUM(KUC10:KUC21)</f>
        <v>0</v>
      </c>
      <c r="KUD9" s="61">
        <f t="shared" ref="KUD9:KUE9" si="6616">SUM(KUD10:KUD21)</f>
        <v>0</v>
      </c>
      <c r="KUE9" s="61">
        <f t="shared" si="6616"/>
        <v>0</v>
      </c>
      <c r="KUF9" s="61">
        <f t="shared" ref="KUF9" si="6617">SUM(KUF10:KUF21)</f>
        <v>0</v>
      </c>
      <c r="KUG9" s="61">
        <f t="shared" ref="KUG9" si="6618">SUM(KUG10:KUG21)</f>
        <v>0</v>
      </c>
      <c r="KUH9" s="61">
        <f t="shared" ref="KUH9" si="6619">SUM(KUH10:KUH21)</f>
        <v>0</v>
      </c>
      <c r="KUI9" s="61">
        <f t="shared" ref="KUI9" si="6620">SUM(KUI10:KUI21)</f>
        <v>0</v>
      </c>
      <c r="KUJ9" s="61">
        <f t="shared" ref="KUJ9:KUK9" si="6621">SUM(KUJ10:KUJ21)</f>
        <v>0</v>
      </c>
      <c r="KUK9" s="61">
        <f t="shared" si="6621"/>
        <v>0</v>
      </c>
      <c r="KUL9" s="61">
        <f t="shared" ref="KUL9" si="6622">SUM(KUL10:KUL21)</f>
        <v>0</v>
      </c>
      <c r="KUM9" s="61">
        <f t="shared" ref="KUM9" si="6623">SUM(KUM10:KUM21)</f>
        <v>0</v>
      </c>
      <c r="KUN9" s="61">
        <f t="shared" ref="KUN9" si="6624">SUM(KUN10:KUN21)</f>
        <v>0</v>
      </c>
      <c r="KUO9" s="61">
        <f t="shared" ref="KUO9" si="6625">SUM(KUO10:KUO21)</f>
        <v>0</v>
      </c>
      <c r="KUP9" s="61">
        <f t="shared" ref="KUP9:KUQ9" si="6626">SUM(KUP10:KUP21)</f>
        <v>0</v>
      </c>
      <c r="KUQ9" s="61">
        <f t="shared" si="6626"/>
        <v>0</v>
      </c>
      <c r="KUR9" s="61">
        <f t="shared" ref="KUR9" si="6627">SUM(KUR10:KUR21)</f>
        <v>0</v>
      </c>
      <c r="KUS9" s="61">
        <f t="shared" ref="KUS9" si="6628">SUM(KUS10:KUS21)</f>
        <v>0</v>
      </c>
      <c r="KUT9" s="61">
        <f t="shared" ref="KUT9" si="6629">SUM(KUT10:KUT21)</f>
        <v>0</v>
      </c>
      <c r="KUU9" s="61">
        <f t="shared" ref="KUU9" si="6630">SUM(KUU10:KUU21)</f>
        <v>0</v>
      </c>
      <c r="KUV9" s="61">
        <f t="shared" ref="KUV9:KUW9" si="6631">SUM(KUV10:KUV21)</f>
        <v>0</v>
      </c>
      <c r="KUW9" s="61">
        <f t="shared" si="6631"/>
        <v>0</v>
      </c>
      <c r="KUX9" s="61">
        <f t="shared" ref="KUX9" si="6632">SUM(KUX10:KUX21)</f>
        <v>0</v>
      </c>
      <c r="KUY9" s="61">
        <f t="shared" ref="KUY9" si="6633">SUM(KUY10:KUY21)</f>
        <v>0</v>
      </c>
      <c r="KUZ9" s="61">
        <f t="shared" ref="KUZ9" si="6634">SUM(KUZ10:KUZ21)</f>
        <v>0</v>
      </c>
      <c r="KVA9" s="61">
        <f t="shared" ref="KVA9" si="6635">SUM(KVA10:KVA21)</f>
        <v>0</v>
      </c>
      <c r="KVB9" s="61">
        <f t="shared" ref="KVB9:KVC9" si="6636">SUM(KVB10:KVB21)</f>
        <v>0</v>
      </c>
      <c r="KVC9" s="61">
        <f t="shared" si="6636"/>
        <v>0</v>
      </c>
      <c r="KVD9" s="61">
        <f t="shared" ref="KVD9" si="6637">SUM(KVD10:KVD21)</f>
        <v>0</v>
      </c>
      <c r="KVE9" s="61">
        <f t="shared" ref="KVE9" si="6638">SUM(KVE10:KVE21)</f>
        <v>0</v>
      </c>
      <c r="KVF9" s="61">
        <f t="shared" ref="KVF9" si="6639">SUM(KVF10:KVF21)</f>
        <v>0</v>
      </c>
      <c r="KVG9" s="61">
        <f t="shared" ref="KVG9" si="6640">SUM(KVG10:KVG21)</f>
        <v>0</v>
      </c>
      <c r="KVH9" s="61">
        <f t="shared" ref="KVH9:KVI9" si="6641">SUM(KVH10:KVH21)</f>
        <v>0</v>
      </c>
      <c r="KVI9" s="61">
        <f t="shared" si="6641"/>
        <v>0</v>
      </c>
      <c r="KVJ9" s="61">
        <f t="shared" ref="KVJ9" si="6642">SUM(KVJ10:KVJ21)</f>
        <v>0</v>
      </c>
      <c r="KVK9" s="61">
        <f t="shared" ref="KVK9" si="6643">SUM(KVK10:KVK21)</f>
        <v>0</v>
      </c>
      <c r="KVL9" s="61">
        <f t="shared" ref="KVL9" si="6644">SUM(KVL10:KVL21)</f>
        <v>0</v>
      </c>
      <c r="KVM9" s="61">
        <f t="shared" ref="KVM9" si="6645">SUM(KVM10:KVM21)</f>
        <v>0</v>
      </c>
      <c r="KVN9" s="61">
        <f t="shared" ref="KVN9:KVO9" si="6646">SUM(KVN10:KVN21)</f>
        <v>0</v>
      </c>
      <c r="KVO9" s="61">
        <f t="shared" si="6646"/>
        <v>0</v>
      </c>
      <c r="KVP9" s="61">
        <f t="shared" ref="KVP9" si="6647">SUM(KVP10:KVP21)</f>
        <v>0</v>
      </c>
      <c r="KVQ9" s="61">
        <f t="shared" ref="KVQ9" si="6648">SUM(KVQ10:KVQ21)</f>
        <v>0</v>
      </c>
      <c r="KVR9" s="61">
        <f t="shared" ref="KVR9" si="6649">SUM(KVR10:KVR21)</f>
        <v>0</v>
      </c>
      <c r="KVS9" s="61">
        <f t="shared" ref="KVS9" si="6650">SUM(KVS10:KVS21)</f>
        <v>0</v>
      </c>
      <c r="KVT9" s="61">
        <f t="shared" ref="KVT9:KVU9" si="6651">SUM(KVT10:KVT21)</f>
        <v>0</v>
      </c>
      <c r="KVU9" s="61">
        <f t="shared" si="6651"/>
        <v>0</v>
      </c>
      <c r="KVV9" s="61">
        <f t="shared" ref="KVV9" si="6652">SUM(KVV10:KVV21)</f>
        <v>0</v>
      </c>
      <c r="KVW9" s="61">
        <f t="shared" ref="KVW9" si="6653">SUM(KVW10:KVW21)</f>
        <v>0</v>
      </c>
      <c r="KVX9" s="61">
        <f t="shared" ref="KVX9" si="6654">SUM(KVX10:KVX21)</f>
        <v>0</v>
      </c>
      <c r="KVY9" s="61">
        <f t="shared" ref="KVY9" si="6655">SUM(KVY10:KVY21)</f>
        <v>0</v>
      </c>
      <c r="KVZ9" s="61">
        <f t="shared" ref="KVZ9:KWA9" si="6656">SUM(KVZ10:KVZ21)</f>
        <v>0</v>
      </c>
      <c r="KWA9" s="61">
        <f t="shared" si="6656"/>
        <v>0</v>
      </c>
      <c r="KWB9" s="61">
        <f t="shared" ref="KWB9" si="6657">SUM(KWB10:KWB21)</f>
        <v>0</v>
      </c>
      <c r="KWC9" s="61">
        <f t="shared" ref="KWC9" si="6658">SUM(KWC10:KWC21)</f>
        <v>0</v>
      </c>
      <c r="KWD9" s="61">
        <f t="shared" ref="KWD9" si="6659">SUM(KWD10:KWD21)</f>
        <v>0</v>
      </c>
      <c r="KWE9" s="61">
        <f t="shared" ref="KWE9" si="6660">SUM(KWE10:KWE21)</f>
        <v>0</v>
      </c>
      <c r="KWF9" s="61">
        <f t="shared" ref="KWF9:KWG9" si="6661">SUM(KWF10:KWF21)</f>
        <v>0</v>
      </c>
      <c r="KWG9" s="61">
        <f t="shared" si="6661"/>
        <v>0</v>
      </c>
      <c r="KWH9" s="61">
        <f t="shared" ref="KWH9" si="6662">SUM(KWH10:KWH21)</f>
        <v>0</v>
      </c>
      <c r="KWI9" s="61">
        <f t="shared" ref="KWI9" si="6663">SUM(KWI10:KWI21)</f>
        <v>0</v>
      </c>
      <c r="KWJ9" s="61">
        <f t="shared" ref="KWJ9" si="6664">SUM(KWJ10:KWJ21)</f>
        <v>0</v>
      </c>
      <c r="KWK9" s="61">
        <f t="shared" ref="KWK9" si="6665">SUM(KWK10:KWK21)</f>
        <v>0</v>
      </c>
      <c r="KWL9" s="61">
        <f t="shared" ref="KWL9:KWM9" si="6666">SUM(KWL10:KWL21)</f>
        <v>0</v>
      </c>
      <c r="KWM9" s="61">
        <f t="shared" si="6666"/>
        <v>0</v>
      </c>
      <c r="KWN9" s="61">
        <f t="shared" ref="KWN9" si="6667">SUM(KWN10:KWN21)</f>
        <v>0</v>
      </c>
      <c r="KWO9" s="61">
        <f t="shared" ref="KWO9" si="6668">SUM(KWO10:KWO21)</f>
        <v>0</v>
      </c>
      <c r="KWP9" s="61">
        <f t="shared" ref="KWP9" si="6669">SUM(KWP10:KWP21)</f>
        <v>0</v>
      </c>
      <c r="KWQ9" s="61">
        <f t="shared" ref="KWQ9" si="6670">SUM(KWQ10:KWQ21)</f>
        <v>0</v>
      </c>
      <c r="KWR9" s="61">
        <f t="shared" ref="KWR9:KWS9" si="6671">SUM(KWR10:KWR21)</f>
        <v>0</v>
      </c>
      <c r="KWS9" s="61">
        <f t="shared" si="6671"/>
        <v>0</v>
      </c>
      <c r="KWT9" s="61">
        <f t="shared" ref="KWT9" si="6672">SUM(KWT10:KWT21)</f>
        <v>0</v>
      </c>
      <c r="KWU9" s="61">
        <f t="shared" ref="KWU9" si="6673">SUM(KWU10:KWU21)</f>
        <v>0</v>
      </c>
      <c r="KWV9" s="61">
        <f t="shared" ref="KWV9" si="6674">SUM(KWV10:KWV21)</f>
        <v>0</v>
      </c>
      <c r="KWW9" s="61">
        <f t="shared" ref="KWW9" si="6675">SUM(KWW10:KWW21)</f>
        <v>0</v>
      </c>
      <c r="KWX9" s="61">
        <f t="shared" ref="KWX9:KWY9" si="6676">SUM(KWX10:KWX21)</f>
        <v>0</v>
      </c>
      <c r="KWY9" s="61">
        <f t="shared" si="6676"/>
        <v>0</v>
      </c>
      <c r="KWZ9" s="61">
        <f t="shared" ref="KWZ9" si="6677">SUM(KWZ10:KWZ21)</f>
        <v>0</v>
      </c>
      <c r="KXA9" s="61">
        <f t="shared" ref="KXA9" si="6678">SUM(KXA10:KXA21)</f>
        <v>0</v>
      </c>
      <c r="KXB9" s="61">
        <f t="shared" ref="KXB9" si="6679">SUM(KXB10:KXB21)</f>
        <v>0</v>
      </c>
      <c r="KXC9" s="61">
        <f t="shared" ref="KXC9" si="6680">SUM(KXC10:KXC21)</f>
        <v>0</v>
      </c>
      <c r="KXD9" s="61">
        <f t="shared" ref="KXD9:KXE9" si="6681">SUM(KXD10:KXD21)</f>
        <v>0</v>
      </c>
      <c r="KXE9" s="61">
        <f t="shared" si="6681"/>
        <v>0</v>
      </c>
      <c r="KXF9" s="61">
        <f t="shared" ref="KXF9" si="6682">SUM(KXF10:KXF21)</f>
        <v>0</v>
      </c>
      <c r="KXG9" s="61">
        <f t="shared" ref="KXG9" si="6683">SUM(KXG10:KXG21)</f>
        <v>0</v>
      </c>
      <c r="KXH9" s="61">
        <f t="shared" ref="KXH9" si="6684">SUM(KXH10:KXH21)</f>
        <v>0</v>
      </c>
      <c r="KXI9" s="61">
        <f t="shared" ref="KXI9" si="6685">SUM(KXI10:KXI21)</f>
        <v>0</v>
      </c>
      <c r="KXJ9" s="61">
        <f t="shared" ref="KXJ9:KXK9" si="6686">SUM(KXJ10:KXJ21)</f>
        <v>0</v>
      </c>
      <c r="KXK9" s="61">
        <f t="shared" si="6686"/>
        <v>0</v>
      </c>
      <c r="KXL9" s="61">
        <f t="shared" ref="KXL9" si="6687">SUM(KXL10:KXL21)</f>
        <v>0</v>
      </c>
      <c r="KXM9" s="61">
        <f t="shared" ref="KXM9" si="6688">SUM(KXM10:KXM21)</f>
        <v>0</v>
      </c>
      <c r="KXN9" s="61">
        <f t="shared" ref="KXN9" si="6689">SUM(KXN10:KXN21)</f>
        <v>0</v>
      </c>
      <c r="KXO9" s="61">
        <f t="shared" ref="KXO9" si="6690">SUM(KXO10:KXO21)</f>
        <v>0</v>
      </c>
      <c r="KXP9" s="61">
        <f t="shared" ref="KXP9:KXQ9" si="6691">SUM(KXP10:KXP21)</f>
        <v>0</v>
      </c>
      <c r="KXQ9" s="61">
        <f t="shared" si="6691"/>
        <v>0</v>
      </c>
      <c r="KXR9" s="61">
        <f t="shared" ref="KXR9" si="6692">SUM(KXR10:KXR21)</f>
        <v>0</v>
      </c>
      <c r="KXS9" s="61">
        <f t="shared" ref="KXS9" si="6693">SUM(KXS10:KXS21)</f>
        <v>0</v>
      </c>
      <c r="KXT9" s="61">
        <f t="shared" ref="KXT9" si="6694">SUM(KXT10:KXT21)</f>
        <v>0</v>
      </c>
      <c r="KXU9" s="61">
        <f t="shared" ref="KXU9" si="6695">SUM(KXU10:KXU21)</f>
        <v>0</v>
      </c>
      <c r="KXV9" s="61">
        <f t="shared" ref="KXV9:KXW9" si="6696">SUM(KXV10:KXV21)</f>
        <v>0</v>
      </c>
      <c r="KXW9" s="61">
        <f t="shared" si="6696"/>
        <v>0</v>
      </c>
      <c r="KXX9" s="61">
        <f t="shared" ref="KXX9" si="6697">SUM(KXX10:KXX21)</f>
        <v>0</v>
      </c>
      <c r="KXY9" s="61">
        <f t="shared" ref="KXY9" si="6698">SUM(KXY10:KXY21)</f>
        <v>0</v>
      </c>
      <c r="KXZ9" s="61">
        <f t="shared" ref="KXZ9" si="6699">SUM(KXZ10:KXZ21)</f>
        <v>0</v>
      </c>
      <c r="KYA9" s="61">
        <f t="shared" ref="KYA9" si="6700">SUM(KYA10:KYA21)</f>
        <v>0</v>
      </c>
      <c r="KYB9" s="61">
        <f t="shared" ref="KYB9:KYC9" si="6701">SUM(KYB10:KYB21)</f>
        <v>0</v>
      </c>
      <c r="KYC9" s="61">
        <f t="shared" si="6701"/>
        <v>0</v>
      </c>
      <c r="KYD9" s="61">
        <f t="shared" ref="KYD9" si="6702">SUM(KYD10:KYD21)</f>
        <v>0</v>
      </c>
      <c r="KYE9" s="61">
        <f t="shared" ref="KYE9" si="6703">SUM(KYE10:KYE21)</f>
        <v>0</v>
      </c>
      <c r="KYF9" s="61">
        <f t="shared" ref="KYF9" si="6704">SUM(KYF10:KYF21)</f>
        <v>0</v>
      </c>
      <c r="KYG9" s="61">
        <f t="shared" ref="KYG9" si="6705">SUM(KYG10:KYG21)</f>
        <v>0</v>
      </c>
      <c r="KYH9" s="61">
        <f t="shared" ref="KYH9:KYI9" si="6706">SUM(KYH10:KYH21)</f>
        <v>0</v>
      </c>
      <c r="KYI9" s="61">
        <f t="shared" si="6706"/>
        <v>0</v>
      </c>
      <c r="KYJ9" s="61">
        <f t="shared" ref="KYJ9" si="6707">SUM(KYJ10:KYJ21)</f>
        <v>0</v>
      </c>
      <c r="KYK9" s="61">
        <f t="shared" ref="KYK9" si="6708">SUM(KYK10:KYK21)</f>
        <v>0</v>
      </c>
      <c r="KYL9" s="61">
        <f t="shared" ref="KYL9" si="6709">SUM(KYL10:KYL21)</f>
        <v>0</v>
      </c>
      <c r="KYM9" s="61">
        <f t="shared" ref="KYM9" si="6710">SUM(KYM10:KYM21)</f>
        <v>0</v>
      </c>
      <c r="KYN9" s="61">
        <f t="shared" ref="KYN9:KYO9" si="6711">SUM(KYN10:KYN21)</f>
        <v>0</v>
      </c>
      <c r="KYO9" s="61">
        <f t="shared" si="6711"/>
        <v>0</v>
      </c>
      <c r="KYP9" s="61">
        <f t="shared" ref="KYP9" si="6712">SUM(KYP10:KYP21)</f>
        <v>0</v>
      </c>
      <c r="KYQ9" s="61">
        <f t="shared" ref="KYQ9" si="6713">SUM(KYQ10:KYQ21)</f>
        <v>0</v>
      </c>
      <c r="KYR9" s="61">
        <f t="shared" ref="KYR9" si="6714">SUM(KYR10:KYR21)</f>
        <v>0</v>
      </c>
      <c r="KYS9" s="61">
        <f t="shared" ref="KYS9" si="6715">SUM(KYS10:KYS21)</f>
        <v>0</v>
      </c>
      <c r="KYT9" s="61">
        <f t="shared" ref="KYT9:KYU9" si="6716">SUM(KYT10:KYT21)</f>
        <v>0</v>
      </c>
      <c r="KYU9" s="61">
        <f t="shared" si="6716"/>
        <v>0</v>
      </c>
      <c r="KYV9" s="61">
        <f t="shared" ref="KYV9" si="6717">SUM(KYV10:KYV21)</f>
        <v>0</v>
      </c>
      <c r="KYW9" s="61">
        <f t="shared" ref="KYW9" si="6718">SUM(KYW10:KYW21)</f>
        <v>0</v>
      </c>
      <c r="KYX9" s="61">
        <f t="shared" ref="KYX9" si="6719">SUM(KYX10:KYX21)</f>
        <v>0</v>
      </c>
      <c r="KYY9" s="61">
        <f t="shared" ref="KYY9" si="6720">SUM(KYY10:KYY21)</f>
        <v>0</v>
      </c>
      <c r="KYZ9" s="61">
        <f t="shared" ref="KYZ9:KZA9" si="6721">SUM(KYZ10:KYZ21)</f>
        <v>0</v>
      </c>
      <c r="KZA9" s="61">
        <f t="shared" si="6721"/>
        <v>0</v>
      </c>
      <c r="KZB9" s="61">
        <f t="shared" ref="KZB9" si="6722">SUM(KZB10:KZB21)</f>
        <v>0</v>
      </c>
      <c r="KZC9" s="61">
        <f t="shared" ref="KZC9" si="6723">SUM(KZC10:KZC21)</f>
        <v>0</v>
      </c>
      <c r="KZD9" s="61">
        <f t="shared" ref="KZD9" si="6724">SUM(KZD10:KZD21)</f>
        <v>0</v>
      </c>
      <c r="KZE9" s="61">
        <f t="shared" ref="KZE9" si="6725">SUM(KZE10:KZE21)</f>
        <v>0</v>
      </c>
      <c r="KZF9" s="61">
        <f t="shared" ref="KZF9:KZG9" si="6726">SUM(KZF10:KZF21)</f>
        <v>0</v>
      </c>
      <c r="KZG9" s="61">
        <f t="shared" si="6726"/>
        <v>0</v>
      </c>
      <c r="KZH9" s="61">
        <f t="shared" ref="KZH9" si="6727">SUM(KZH10:KZH21)</f>
        <v>0</v>
      </c>
      <c r="KZI9" s="61">
        <f t="shared" ref="KZI9" si="6728">SUM(KZI10:KZI21)</f>
        <v>0</v>
      </c>
      <c r="KZJ9" s="61">
        <f t="shared" ref="KZJ9" si="6729">SUM(KZJ10:KZJ21)</f>
        <v>0</v>
      </c>
      <c r="KZK9" s="61">
        <f t="shared" ref="KZK9" si="6730">SUM(KZK10:KZK21)</f>
        <v>0</v>
      </c>
      <c r="KZL9" s="61">
        <f t="shared" ref="KZL9:KZM9" si="6731">SUM(KZL10:KZL21)</f>
        <v>0</v>
      </c>
      <c r="KZM9" s="61">
        <f t="shared" si="6731"/>
        <v>0</v>
      </c>
      <c r="KZN9" s="61">
        <f t="shared" ref="KZN9" si="6732">SUM(KZN10:KZN21)</f>
        <v>0</v>
      </c>
      <c r="KZO9" s="61">
        <f t="shared" ref="KZO9" si="6733">SUM(KZO10:KZO21)</f>
        <v>0</v>
      </c>
      <c r="KZP9" s="61">
        <f t="shared" ref="KZP9" si="6734">SUM(KZP10:KZP21)</f>
        <v>0</v>
      </c>
      <c r="KZQ9" s="61">
        <f t="shared" ref="KZQ9" si="6735">SUM(KZQ10:KZQ21)</f>
        <v>0</v>
      </c>
      <c r="KZR9" s="61">
        <f t="shared" ref="KZR9:KZS9" si="6736">SUM(KZR10:KZR21)</f>
        <v>0</v>
      </c>
      <c r="KZS9" s="61">
        <f t="shared" si="6736"/>
        <v>0</v>
      </c>
      <c r="KZT9" s="61">
        <f t="shared" ref="KZT9" si="6737">SUM(KZT10:KZT21)</f>
        <v>0</v>
      </c>
      <c r="KZU9" s="61">
        <f t="shared" ref="KZU9" si="6738">SUM(KZU10:KZU21)</f>
        <v>0</v>
      </c>
      <c r="KZV9" s="61">
        <f t="shared" ref="KZV9" si="6739">SUM(KZV10:KZV21)</f>
        <v>0</v>
      </c>
      <c r="KZW9" s="61">
        <f t="shared" ref="KZW9" si="6740">SUM(KZW10:KZW21)</f>
        <v>0</v>
      </c>
      <c r="KZX9" s="61">
        <f t="shared" ref="KZX9:KZY9" si="6741">SUM(KZX10:KZX21)</f>
        <v>0</v>
      </c>
      <c r="KZY9" s="61">
        <f t="shared" si="6741"/>
        <v>0</v>
      </c>
      <c r="KZZ9" s="61">
        <f t="shared" ref="KZZ9" si="6742">SUM(KZZ10:KZZ21)</f>
        <v>0</v>
      </c>
      <c r="LAA9" s="61">
        <f t="shared" ref="LAA9" si="6743">SUM(LAA10:LAA21)</f>
        <v>0</v>
      </c>
      <c r="LAB9" s="61">
        <f t="shared" ref="LAB9" si="6744">SUM(LAB10:LAB21)</f>
        <v>0</v>
      </c>
      <c r="LAC9" s="61">
        <f t="shared" ref="LAC9" si="6745">SUM(LAC10:LAC21)</f>
        <v>0</v>
      </c>
      <c r="LAD9" s="61">
        <f t="shared" ref="LAD9:LAE9" si="6746">SUM(LAD10:LAD21)</f>
        <v>0</v>
      </c>
      <c r="LAE9" s="61">
        <f t="shared" si="6746"/>
        <v>0</v>
      </c>
      <c r="LAF9" s="61">
        <f t="shared" ref="LAF9" si="6747">SUM(LAF10:LAF21)</f>
        <v>0</v>
      </c>
      <c r="LAG9" s="61">
        <f t="shared" ref="LAG9" si="6748">SUM(LAG10:LAG21)</f>
        <v>0</v>
      </c>
      <c r="LAH9" s="61">
        <f t="shared" ref="LAH9" si="6749">SUM(LAH10:LAH21)</f>
        <v>0</v>
      </c>
      <c r="LAI9" s="61">
        <f t="shared" ref="LAI9" si="6750">SUM(LAI10:LAI21)</f>
        <v>0</v>
      </c>
      <c r="LAJ9" s="61">
        <f t="shared" ref="LAJ9:LAK9" si="6751">SUM(LAJ10:LAJ21)</f>
        <v>0</v>
      </c>
      <c r="LAK9" s="61">
        <f t="shared" si="6751"/>
        <v>0</v>
      </c>
      <c r="LAL9" s="61">
        <f t="shared" ref="LAL9" si="6752">SUM(LAL10:LAL21)</f>
        <v>0</v>
      </c>
      <c r="LAM9" s="61">
        <f t="shared" ref="LAM9" si="6753">SUM(LAM10:LAM21)</f>
        <v>0</v>
      </c>
      <c r="LAN9" s="61">
        <f t="shared" ref="LAN9" si="6754">SUM(LAN10:LAN21)</f>
        <v>0</v>
      </c>
      <c r="LAO9" s="61">
        <f t="shared" ref="LAO9" si="6755">SUM(LAO10:LAO21)</f>
        <v>0</v>
      </c>
      <c r="LAP9" s="61">
        <f t="shared" ref="LAP9:LAQ9" si="6756">SUM(LAP10:LAP21)</f>
        <v>0</v>
      </c>
      <c r="LAQ9" s="61">
        <f t="shared" si="6756"/>
        <v>0</v>
      </c>
      <c r="LAR9" s="61">
        <f t="shared" ref="LAR9" si="6757">SUM(LAR10:LAR21)</f>
        <v>0</v>
      </c>
      <c r="LAS9" s="61">
        <f t="shared" ref="LAS9" si="6758">SUM(LAS10:LAS21)</f>
        <v>0</v>
      </c>
      <c r="LAT9" s="61">
        <f t="shared" ref="LAT9" si="6759">SUM(LAT10:LAT21)</f>
        <v>0</v>
      </c>
      <c r="LAU9" s="61">
        <f t="shared" ref="LAU9" si="6760">SUM(LAU10:LAU21)</f>
        <v>0</v>
      </c>
      <c r="LAV9" s="61">
        <f t="shared" ref="LAV9:LAW9" si="6761">SUM(LAV10:LAV21)</f>
        <v>0</v>
      </c>
      <c r="LAW9" s="61">
        <f t="shared" si="6761"/>
        <v>0</v>
      </c>
      <c r="LAX9" s="61">
        <f t="shared" ref="LAX9" si="6762">SUM(LAX10:LAX21)</f>
        <v>0</v>
      </c>
      <c r="LAY9" s="61">
        <f t="shared" ref="LAY9" si="6763">SUM(LAY10:LAY21)</f>
        <v>0</v>
      </c>
      <c r="LAZ9" s="61">
        <f t="shared" ref="LAZ9" si="6764">SUM(LAZ10:LAZ21)</f>
        <v>0</v>
      </c>
      <c r="LBA9" s="61">
        <f t="shared" ref="LBA9" si="6765">SUM(LBA10:LBA21)</f>
        <v>0</v>
      </c>
      <c r="LBB9" s="61">
        <f t="shared" ref="LBB9:LBC9" si="6766">SUM(LBB10:LBB21)</f>
        <v>0</v>
      </c>
      <c r="LBC9" s="61">
        <f t="shared" si="6766"/>
        <v>0</v>
      </c>
      <c r="LBD9" s="61">
        <f t="shared" ref="LBD9" si="6767">SUM(LBD10:LBD21)</f>
        <v>0</v>
      </c>
      <c r="LBE9" s="61">
        <f t="shared" ref="LBE9" si="6768">SUM(LBE10:LBE21)</f>
        <v>0</v>
      </c>
      <c r="LBF9" s="61">
        <f t="shared" ref="LBF9" si="6769">SUM(LBF10:LBF21)</f>
        <v>0</v>
      </c>
      <c r="LBG9" s="61">
        <f t="shared" ref="LBG9" si="6770">SUM(LBG10:LBG21)</f>
        <v>0</v>
      </c>
      <c r="LBH9" s="61">
        <f t="shared" ref="LBH9:LBI9" si="6771">SUM(LBH10:LBH21)</f>
        <v>0</v>
      </c>
      <c r="LBI9" s="61">
        <f t="shared" si="6771"/>
        <v>0</v>
      </c>
      <c r="LBJ9" s="61">
        <f t="shared" ref="LBJ9" si="6772">SUM(LBJ10:LBJ21)</f>
        <v>0</v>
      </c>
      <c r="LBK9" s="61">
        <f t="shared" ref="LBK9" si="6773">SUM(LBK10:LBK21)</f>
        <v>0</v>
      </c>
      <c r="LBL9" s="61">
        <f t="shared" ref="LBL9" si="6774">SUM(LBL10:LBL21)</f>
        <v>0</v>
      </c>
      <c r="LBM9" s="61">
        <f t="shared" ref="LBM9" si="6775">SUM(LBM10:LBM21)</f>
        <v>0</v>
      </c>
      <c r="LBN9" s="61">
        <f t="shared" ref="LBN9:LBO9" si="6776">SUM(LBN10:LBN21)</f>
        <v>0</v>
      </c>
      <c r="LBO9" s="61">
        <f t="shared" si="6776"/>
        <v>0</v>
      </c>
      <c r="LBP9" s="61">
        <f t="shared" ref="LBP9" si="6777">SUM(LBP10:LBP21)</f>
        <v>0</v>
      </c>
      <c r="LBQ9" s="61">
        <f t="shared" ref="LBQ9" si="6778">SUM(LBQ10:LBQ21)</f>
        <v>0</v>
      </c>
      <c r="LBR9" s="61">
        <f t="shared" ref="LBR9" si="6779">SUM(LBR10:LBR21)</f>
        <v>0</v>
      </c>
      <c r="LBS9" s="61">
        <f t="shared" ref="LBS9" si="6780">SUM(LBS10:LBS21)</f>
        <v>0</v>
      </c>
      <c r="LBT9" s="61">
        <f t="shared" ref="LBT9:LBU9" si="6781">SUM(LBT10:LBT21)</f>
        <v>0</v>
      </c>
      <c r="LBU9" s="61">
        <f t="shared" si="6781"/>
        <v>0</v>
      </c>
      <c r="LBV9" s="61">
        <f t="shared" ref="LBV9" si="6782">SUM(LBV10:LBV21)</f>
        <v>0</v>
      </c>
      <c r="LBW9" s="61">
        <f t="shared" ref="LBW9" si="6783">SUM(LBW10:LBW21)</f>
        <v>0</v>
      </c>
      <c r="LBX9" s="61">
        <f t="shared" ref="LBX9" si="6784">SUM(LBX10:LBX21)</f>
        <v>0</v>
      </c>
      <c r="LBY9" s="61">
        <f t="shared" ref="LBY9" si="6785">SUM(LBY10:LBY21)</f>
        <v>0</v>
      </c>
      <c r="LBZ9" s="61">
        <f t="shared" ref="LBZ9:LCA9" si="6786">SUM(LBZ10:LBZ21)</f>
        <v>0</v>
      </c>
      <c r="LCA9" s="61">
        <f t="shared" si="6786"/>
        <v>0</v>
      </c>
      <c r="LCB9" s="61">
        <f t="shared" ref="LCB9" si="6787">SUM(LCB10:LCB21)</f>
        <v>0</v>
      </c>
      <c r="LCC9" s="61">
        <f t="shared" ref="LCC9" si="6788">SUM(LCC10:LCC21)</f>
        <v>0</v>
      </c>
      <c r="LCD9" s="61">
        <f t="shared" ref="LCD9" si="6789">SUM(LCD10:LCD21)</f>
        <v>0</v>
      </c>
      <c r="LCE9" s="61">
        <f t="shared" ref="LCE9" si="6790">SUM(LCE10:LCE21)</f>
        <v>0</v>
      </c>
      <c r="LCF9" s="61">
        <f t="shared" ref="LCF9:LCG9" si="6791">SUM(LCF10:LCF21)</f>
        <v>0</v>
      </c>
      <c r="LCG9" s="61">
        <f t="shared" si="6791"/>
        <v>0</v>
      </c>
      <c r="LCH9" s="61">
        <f t="shared" ref="LCH9" si="6792">SUM(LCH10:LCH21)</f>
        <v>0</v>
      </c>
      <c r="LCI9" s="61">
        <f t="shared" ref="LCI9" si="6793">SUM(LCI10:LCI21)</f>
        <v>0</v>
      </c>
      <c r="LCJ9" s="61">
        <f t="shared" ref="LCJ9" si="6794">SUM(LCJ10:LCJ21)</f>
        <v>0</v>
      </c>
      <c r="LCK9" s="61">
        <f t="shared" ref="LCK9" si="6795">SUM(LCK10:LCK21)</f>
        <v>0</v>
      </c>
      <c r="LCL9" s="61">
        <f t="shared" ref="LCL9:LCM9" si="6796">SUM(LCL10:LCL21)</f>
        <v>0</v>
      </c>
      <c r="LCM9" s="61">
        <f t="shared" si="6796"/>
        <v>0</v>
      </c>
      <c r="LCN9" s="61">
        <f t="shared" ref="LCN9" si="6797">SUM(LCN10:LCN21)</f>
        <v>0</v>
      </c>
      <c r="LCO9" s="61">
        <f t="shared" ref="LCO9" si="6798">SUM(LCO10:LCO21)</f>
        <v>0</v>
      </c>
      <c r="LCP9" s="61">
        <f t="shared" ref="LCP9" si="6799">SUM(LCP10:LCP21)</f>
        <v>0</v>
      </c>
      <c r="LCQ9" s="61">
        <f t="shared" ref="LCQ9" si="6800">SUM(LCQ10:LCQ21)</f>
        <v>0</v>
      </c>
      <c r="LCR9" s="61">
        <f t="shared" ref="LCR9:LCS9" si="6801">SUM(LCR10:LCR21)</f>
        <v>0</v>
      </c>
      <c r="LCS9" s="61">
        <f t="shared" si="6801"/>
        <v>0</v>
      </c>
      <c r="LCT9" s="61">
        <f t="shared" ref="LCT9" si="6802">SUM(LCT10:LCT21)</f>
        <v>0</v>
      </c>
      <c r="LCU9" s="61">
        <f t="shared" ref="LCU9" si="6803">SUM(LCU10:LCU21)</f>
        <v>0</v>
      </c>
      <c r="LCV9" s="61">
        <f t="shared" ref="LCV9" si="6804">SUM(LCV10:LCV21)</f>
        <v>0</v>
      </c>
      <c r="LCW9" s="61">
        <f t="shared" ref="LCW9" si="6805">SUM(LCW10:LCW21)</f>
        <v>0</v>
      </c>
      <c r="LCX9" s="61">
        <f t="shared" ref="LCX9:LCY9" si="6806">SUM(LCX10:LCX21)</f>
        <v>0</v>
      </c>
      <c r="LCY9" s="61">
        <f t="shared" si="6806"/>
        <v>0</v>
      </c>
      <c r="LCZ9" s="61">
        <f t="shared" ref="LCZ9" si="6807">SUM(LCZ10:LCZ21)</f>
        <v>0</v>
      </c>
      <c r="LDA9" s="61">
        <f t="shared" ref="LDA9" si="6808">SUM(LDA10:LDA21)</f>
        <v>0</v>
      </c>
      <c r="LDB9" s="61">
        <f t="shared" ref="LDB9" si="6809">SUM(LDB10:LDB21)</f>
        <v>0</v>
      </c>
      <c r="LDC9" s="61">
        <f t="shared" ref="LDC9" si="6810">SUM(LDC10:LDC21)</f>
        <v>0</v>
      </c>
      <c r="LDD9" s="61">
        <f t="shared" ref="LDD9:LDE9" si="6811">SUM(LDD10:LDD21)</f>
        <v>0</v>
      </c>
      <c r="LDE9" s="61">
        <f t="shared" si="6811"/>
        <v>0</v>
      </c>
      <c r="LDF9" s="61">
        <f t="shared" ref="LDF9" si="6812">SUM(LDF10:LDF21)</f>
        <v>0</v>
      </c>
      <c r="LDG9" s="61">
        <f t="shared" ref="LDG9" si="6813">SUM(LDG10:LDG21)</f>
        <v>0</v>
      </c>
      <c r="LDH9" s="61">
        <f t="shared" ref="LDH9" si="6814">SUM(LDH10:LDH21)</f>
        <v>0</v>
      </c>
      <c r="LDI9" s="61">
        <f t="shared" ref="LDI9" si="6815">SUM(LDI10:LDI21)</f>
        <v>0</v>
      </c>
      <c r="LDJ9" s="61">
        <f t="shared" ref="LDJ9:LDK9" si="6816">SUM(LDJ10:LDJ21)</f>
        <v>0</v>
      </c>
      <c r="LDK9" s="61">
        <f t="shared" si="6816"/>
        <v>0</v>
      </c>
      <c r="LDL9" s="61">
        <f t="shared" ref="LDL9" si="6817">SUM(LDL10:LDL21)</f>
        <v>0</v>
      </c>
      <c r="LDM9" s="61">
        <f t="shared" ref="LDM9" si="6818">SUM(LDM10:LDM21)</f>
        <v>0</v>
      </c>
      <c r="LDN9" s="61">
        <f t="shared" ref="LDN9" si="6819">SUM(LDN10:LDN21)</f>
        <v>0</v>
      </c>
      <c r="LDO9" s="61">
        <f t="shared" ref="LDO9" si="6820">SUM(LDO10:LDO21)</f>
        <v>0</v>
      </c>
      <c r="LDP9" s="61">
        <f t="shared" ref="LDP9:LDQ9" si="6821">SUM(LDP10:LDP21)</f>
        <v>0</v>
      </c>
      <c r="LDQ9" s="61">
        <f t="shared" si="6821"/>
        <v>0</v>
      </c>
      <c r="LDR9" s="61">
        <f t="shared" ref="LDR9" si="6822">SUM(LDR10:LDR21)</f>
        <v>0</v>
      </c>
      <c r="LDS9" s="61">
        <f t="shared" ref="LDS9" si="6823">SUM(LDS10:LDS21)</f>
        <v>0</v>
      </c>
      <c r="LDT9" s="61">
        <f t="shared" ref="LDT9" si="6824">SUM(LDT10:LDT21)</f>
        <v>0</v>
      </c>
      <c r="LDU9" s="61">
        <f t="shared" ref="LDU9" si="6825">SUM(LDU10:LDU21)</f>
        <v>0</v>
      </c>
      <c r="LDV9" s="61">
        <f t="shared" ref="LDV9:LDW9" si="6826">SUM(LDV10:LDV21)</f>
        <v>0</v>
      </c>
      <c r="LDW9" s="61">
        <f t="shared" si="6826"/>
        <v>0</v>
      </c>
      <c r="LDX9" s="61">
        <f t="shared" ref="LDX9" si="6827">SUM(LDX10:LDX21)</f>
        <v>0</v>
      </c>
      <c r="LDY9" s="61">
        <f t="shared" ref="LDY9" si="6828">SUM(LDY10:LDY21)</f>
        <v>0</v>
      </c>
      <c r="LDZ9" s="61">
        <f t="shared" ref="LDZ9" si="6829">SUM(LDZ10:LDZ21)</f>
        <v>0</v>
      </c>
      <c r="LEA9" s="61">
        <f t="shared" ref="LEA9" si="6830">SUM(LEA10:LEA21)</f>
        <v>0</v>
      </c>
      <c r="LEB9" s="61">
        <f t="shared" ref="LEB9:LEC9" si="6831">SUM(LEB10:LEB21)</f>
        <v>0</v>
      </c>
      <c r="LEC9" s="61">
        <f t="shared" si="6831"/>
        <v>0</v>
      </c>
      <c r="LED9" s="61">
        <f t="shared" ref="LED9" si="6832">SUM(LED10:LED21)</f>
        <v>0</v>
      </c>
      <c r="LEE9" s="61">
        <f t="shared" ref="LEE9" si="6833">SUM(LEE10:LEE21)</f>
        <v>0</v>
      </c>
      <c r="LEF9" s="61">
        <f t="shared" ref="LEF9" si="6834">SUM(LEF10:LEF21)</f>
        <v>0</v>
      </c>
      <c r="LEG9" s="61">
        <f t="shared" ref="LEG9" si="6835">SUM(LEG10:LEG21)</f>
        <v>0</v>
      </c>
      <c r="LEH9" s="61">
        <f t="shared" ref="LEH9:LEI9" si="6836">SUM(LEH10:LEH21)</f>
        <v>0</v>
      </c>
      <c r="LEI9" s="61">
        <f t="shared" si="6836"/>
        <v>0</v>
      </c>
      <c r="LEJ9" s="61">
        <f t="shared" ref="LEJ9" si="6837">SUM(LEJ10:LEJ21)</f>
        <v>0</v>
      </c>
      <c r="LEK9" s="61">
        <f t="shared" ref="LEK9" si="6838">SUM(LEK10:LEK21)</f>
        <v>0</v>
      </c>
      <c r="LEL9" s="61">
        <f t="shared" ref="LEL9" si="6839">SUM(LEL10:LEL21)</f>
        <v>0</v>
      </c>
      <c r="LEM9" s="61">
        <f t="shared" ref="LEM9" si="6840">SUM(LEM10:LEM21)</f>
        <v>0</v>
      </c>
      <c r="LEN9" s="61">
        <f t="shared" ref="LEN9:LEO9" si="6841">SUM(LEN10:LEN21)</f>
        <v>0</v>
      </c>
      <c r="LEO9" s="61">
        <f t="shared" si="6841"/>
        <v>0</v>
      </c>
      <c r="LEP9" s="61">
        <f t="shared" ref="LEP9" si="6842">SUM(LEP10:LEP21)</f>
        <v>0</v>
      </c>
      <c r="LEQ9" s="61">
        <f t="shared" ref="LEQ9" si="6843">SUM(LEQ10:LEQ21)</f>
        <v>0</v>
      </c>
      <c r="LER9" s="61">
        <f t="shared" ref="LER9" si="6844">SUM(LER10:LER21)</f>
        <v>0</v>
      </c>
      <c r="LES9" s="61">
        <f t="shared" ref="LES9" si="6845">SUM(LES10:LES21)</f>
        <v>0</v>
      </c>
      <c r="LET9" s="61">
        <f t="shared" ref="LET9:LEU9" si="6846">SUM(LET10:LET21)</f>
        <v>0</v>
      </c>
      <c r="LEU9" s="61">
        <f t="shared" si="6846"/>
        <v>0</v>
      </c>
      <c r="LEV9" s="61">
        <f t="shared" ref="LEV9" si="6847">SUM(LEV10:LEV21)</f>
        <v>0</v>
      </c>
      <c r="LEW9" s="61">
        <f t="shared" ref="LEW9" si="6848">SUM(LEW10:LEW21)</f>
        <v>0</v>
      </c>
      <c r="LEX9" s="61">
        <f t="shared" ref="LEX9" si="6849">SUM(LEX10:LEX21)</f>
        <v>0</v>
      </c>
      <c r="LEY9" s="61">
        <f t="shared" ref="LEY9" si="6850">SUM(LEY10:LEY21)</f>
        <v>0</v>
      </c>
      <c r="LEZ9" s="61">
        <f t="shared" ref="LEZ9:LFA9" si="6851">SUM(LEZ10:LEZ21)</f>
        <v>0</v>
      </c>
      <c r="LFA9" s="61">
        <f t="shared" si="6851"/>
        <v>0</v>
      </c>
      <c r="LFB9" s="61">
        <f t="shared" ref="LFB9" si="6852">SUM(LFB10:LFB21)</f>
        <v>0</v>
      </c>
      <c r="LFC9" s="61">
        <f t="shared" ref="LFC9" si="6853">SUM(LFC10:LFC21)</f>
        <v>0</v>
      </c>
      <c r="LFD9" s="61">
        <f t="shared" ref="LFD9" si="6854">SUM(LFD10:LFD21)</f>
        <v>0</v>
      </c>
      <c r="LFE9" s="61">
        <f t="shared" ref="LFE9" si="6855">SUM(LFE10:LFE21)</f>
        <v>0</v>
      </c>
      <c r="LFF9" s="61">
        <f t="shared" ref="LFF9:LFG9" si="6856">SUM(LFF10:LFF21)</f>
        <v>0</v>
      </c>
      <c r="LFG9" s="61">
        <f t="shared" si="6856"/>
        <v>0</v>
      </c>
      <c r="LFH9" s="61">
        <f t="shared" ref="LFH9" si="6857">SUM(LFH10:LFH21)</f>
        <v>0</v>
      </c>
      <c r="LFI9" s="61">
        <f t="shared" ref="LFI9" si="6858">SUM(LFI10:LFI21)</f>
        <v>0</v>
      </c>
      <c r="LFJ9" s="61">
        <f t="shared" ref="LFJ9" si="6859">SUM(LFJ10:LFJ21)</f>
        <v>0</v>
      </c>
      <c r="LFK9" s="61">
        <f t="shared" ref="LFK9" si="6860">SUM(LFK10:LFK21)</f>
        <v>0</v>
      </c>
      <c r="LFL9" s="61">
        <f t="shared" ref="LFL9:LFM9" si="6861">SUM(LFL10:LFL21)</f>
        <v>0</v>
      </c>
      <c r="LFM9" s="61">
        <f t="shared" si="6861"/>
        <v>0</v>
      </c>
      <c r="LFN9" s="61">
        <f t="shared" ref="LFN9" si="6862">SUM(LFN10:LFN21)</f>
        <v>0</v>
      </c>
      <c r="LFO9" s="61">
        <f t="shared" ref="LFO9" si="6863">SUM(LFO10:LFO21)</f>
        <v>0</v>
      </c>
      <c r="LFP9" s="61">
        <f t="shared" ref="LFP9" si="6864">SUM(LFP10:LFP21)</f>
        <v>0</v>
      </c>
      <c r="LFQ9" s="61">
        <f t="shared" ref="LFQ9" si="6865">SUM(LFQ10:LFQ21)</f>
        <v>0</v>
      </c>
      <c r="LFR9" s="61">
        <f t="shared" ref="LFR9:LFS9" si="6866">SUM(LFR10:LFR21)</f>
        <v>0</v>
      </c>
      <c r="LFS9" s="61">
        <f t="shared" si="6866"/>
        <v>0</v>
      </c>
      <c r="LFT9" s="61">
        <f t="shared" ref="LFT9" si="6867">SUM(LFT10:LFT21)</f>
        <v>0</v>
      </c>
      <c r="LFU9" s="61">
        <f t="shared" ref="LFU9" si="6868">SUM(LFU10:LFU21)</f>
        <v>0</v>
      </c>
      <c r="LFV9" s="61">
        <f t="shared" ref="LFV9" si="6869">SUM(LFV10:LFV21)</f>
        <v>0</v>
      </c>
      <c r="LFW9" s="61">
        <f t="shared" ref="LFW9" si="6870">SUM(LFW10:LFW21)</f>
        <v>0</v>
      </c>
      <c r="LFX9" s="61">
        <f t="shared" ref="LFX9:LFY9" si="6871">SUM(LFX10:LFX21)</f>
        <v>0</v>
      </c>
      <c r="LFY9" s="61">
        <f t="shared" si="6871"/>
        <v>0</v>
      </c>
      <c r="LFZ9" s="61">
        <f t="shared" ref="LFZ9" si="6872">SUM(LFZ10:LFZ21)</f>
        <v>0</v>
      </c>
      <c r="LGA9" s="61">
        <f t="shared" ref="LGA9" si="6873">SUM(LGA10:LGA21)</f>
        <v>0</v>
      </c>
      <c r="LGB9" s="61">
        <f t="shared" ref="LGB9" si="6874">SUM(LGB10:LGB21)</f>
        <v>0</v>
      </c>
      <c r="LGC9" s="61">
        <f t="shared" ref="LGC9" si="6875">SUM(LGC10:LGC21)</f>
        <v>0</v>
      </c>
      <c r="LGD9" s="61">
        <f t="shared" ref="LGD9:LGE9" si="6876">SUM(LGD10:LGD21)</f>
        <v>0</v>
      </c>
      <c r="LGE9" s="61">
        <f t="shared" si="6876"/>
        <v>0</v>
      </c>
      <c r="LGF9" s="61">
        <f t="shared" ref="LGF9" si="6877">SUM(LGF10:LGF21)</f>
        <v>0</v>
      </c>
      <c r="LGG9" s="61">
        <f t="shared" ref="LGG9" si="6878">SUM(LGG10:LGG21)</f>
        <v>0</v>
      </c>
      <c r="LGH9" s="61">
        <f t="shared" ref="LGH9" si="6879">SUM(LGH10:LGH21)</f>
        <v>0</v>
      </c>
      <c r="LGI9" s="61">
        <f t="shared" ref="LGI9" si="6880">SUM(LGI10:LGI21)</f>
        <v>0</v>
      </c>
      <c r="LGJ9" s="61">
        <f t="shared" ref="LGJ9:LGK9" si="6881">SUM(LGJ10:LGJ21)</f>
        <v>0</v>
      </c>
      <c r="LGK9" s="61">
        <f t="shared" si="6881"/>
        <v>0</v>
      </c>
      <c r="LGL9" s="61">
        <f t="shared" ref="LGL9" si="6882">SUM(LGL10:LGL21)</f>
        <v>0</v>
      </c>
      <c r="LGM9" s="61">
        <f t="shared" ref="LGM9" si="6883">SUM(LGM10:LGM21)</f>
        <v>0</v>
      </c>
      <c r="LGN9" s="61">
        <f t="shared" ref="LGN9" si="6884">SUM(LGN10:LGN21)</f>
        <v>0</v>
      </c>
      <c r="LGO9" s="61">
        <f t="shared" ref="LGO9" si="6885">SUM(LGO10:LGO21)</f>
        <v>0</v>
      </c>
      <c r="LGP9" s="61">
        <f t="shared" ref="LGP9:LGQ9" si="6886">SUM(LGP10:LGP21)</f>
        <v>0</v>
      </c>
      <c r="LGQ9" s="61">
        <f t="shared" si="6886"/>
        <v>0</v>
      </c>
      <c r="LGR9" s="61">
        <f t="shared" ref="LGR9" si="6887">SUM(LGR10:LGR21)</f>
        <v>0</v>
      </c>
      <c r="LGS9" s="61">
        <f t="shared" ref="LGS9" si="6888">SUM(LGS10:LGS21)</f>
        <v>0</v>
      </c>
      <c r="LGT9" s="61">
        <f t="shared" ref="LGT9" si="6889">SUM(LGT10:LGT21)</f>
        <v>0</v>
      </c>
      <c r="LGU9" s="61">
        <f t="shared" ref="LGU9" si="6890">SUM(LGU10:LGU21)</f>
        <v>0</v>
      </c>
      <c r="LGV9" s="61">
        <f t="shared" ref="LGV9:LGW9" si="6891">SUM(LGV10:LGV21)</f>
        <v>0</v>
      </c>
      <c r="LGW9" s="61">
        <f t="shared" si="6891"/>
        <v>0</v>
      </c>
      <c r="LGX9" s="61">
        <f t="shared" ref="LGX9" si="6892">SUM(LGX10:LGX21)</f>
        <v>0</v>
      </c>
      <c r="LGY9" s="61">
        <f t="shared" ref="LGY9" si="6893">SUM(LGY10:LGY21)</f>
        <v>0</v>
      </c>
      <c r="LGZ9" s="61">
        <f t="shared" ref="LGZ9" si="6894">SUM(LGZ10:LGZ21)</f>
        <v>0</v>
      </c>
      <c r="LHA9" s="61">
        <f t="shared" ref="LHA9" si="6895">SUM(LHA10:LHA21)</f>
        <v>0</v>
      </c>
      <c r="LHB9" s="61">
        <f t="shared" ref="LHB9:LHC9" si="6896">SUM(LHB10:LHB21)</f>
        <v>0</v>
      </c>
      <c r="LHC9" s="61">
        <f t="shared" si="6896"/>
        <v>0</v>
      </c>
      <c r="LHD9" s="61">
        <f t="shared" ref="LHD9" si="6897">SUM(LHD10:LHD21)</f>
        <v>0</v>
      </c>
      <c r="LHE9" s="61">
        <f t="shared" ref="LHE9" si="6898">SUM(LHE10:LHE21)</f>
        <v>0</v>
      </c>
      <c r="LHF9" s="61">
        <f t="shared" ref="LHF9" si="6899">SUM(LHF10:LHF21)</f>
        <v>0</v>
      </c>
      <c r="LHG9" s="61">
        <f t="shared" ref="LHG9" si="6900">SUM(LHG10:LHG21)</f>
        <v>0</v>
      </c>
      <c r="LHH9" s="61">
        <f t="shared" ref="LHH9:LHI9" si="6901">SUM(LHH10:LHH21)</f>
        <v>0</v>
      </c>
      <c r="LHI9" s="61">
        <f t="shared" si="6901"/>
        <v>0</v>
      </c>
      <c r="LHJ9" s="61">
        <f t="shared" ref="LHJ9" si="6902">SUM(LHJ10:LHJ21)</f>
        <v>0</v>
      </c>
      <c r="LHK9" s="61">
        <f t="shared" ref="LHK9" si="6903">SUM(LHK10:LHK21)</f>
        <v>0</v>
      </c>
      <c r="LHL9" s="61">
        <f t="shared" ref="LHL9" si="6904">SUM(LHL10:LHL21)</f>
        <v>0</v>
      </c>
      <c r="LHM9" s="61">
        <f t="shared" ref="LHM9" si="6905">SUM(LHM10:LHM21)</f>
        <v>0</v>
      </c>
      <c r="LHN9" s="61">
        <f t="shared" ref="LHN9:LHO9" si="6906">SUM(LHN10:LHN21)</f>
        <v>0</v>
      </c>
      <c r="LHO9" s="61">
        <f t="shared" si="6906"/>
        <v>0</v>
      </c>
      <c r="LHP9" s="61">
        <f t="shared" ref="LHP9" si="6907">SUM(LHP10:LHP21)</f>
        <v>0</v>
      </c>
      <c r="LHQ9" s="61">
        <f t="shared" ref="LHQ9" si="6908">SUM(LHQ10:LHQ21)</f>
        <v>0</v>
      </c>
      <c r="LHR9" s="61">
        <f t="shared" ref="LHR9" si="6909">SUM(LHR10:LHR21)</f>
        <v>0</v>
      </c>
      <c r="LHS9" s="61">
        <f t="shared" ref="LHS9" si="6910">SUM(LHS10:LHS21)</f>
        <v>0</v>
      </c>
      <c r="LHT9" s="61">
        <f t="shared" ref="LHT9:LHU9" si="6911">SUM(LHT10:LHT21)</f>
        <v>0</v>
      </c>
      <c r="LHU9" s="61">
        <f t="shared" si="6911"/>
        <v>0</v>
      </c>
      <c r="LHV9" s="61">
        <f t="shared" ref="LHV9" si="6912">SUM(LHV10:LHV21)</f>
        <v>0</v>
      </c>
      <c r="LHW9" s="61">
        <f t="shared" ref="LHW9" si="6913">SUM(LHW10:LHW21)</f>
        <v>0</v>
      </c>
      <c r="LHX9" s="61">
        <f t="shared" ref="LHX9" si="6914">SUM(LHX10:LHX21)</f>
        <v>0</v>
      </c>
      <c r="LHY9" s="61">
        <f t="shared" ref="LHY9" si="6915">SUM(LHY10:LHY21)</f>
        <v>0</v>
      </c>
      <c r="LHZ9" s="61">
        <f t="shared" ref="LHZ9:LIA9" si="6916">SUM(LHZ10:LHZ21)</f>
        <v>0</v>
      </c>
      <c r="LIA9" s="61">
        <f t="shared" si="6916"/>
        <v>0</v>
      </c>
      <c r="LIB9" s="61">
        <f t="shared" ref="LIB9" si="6917">SUM(LIB10:LIB21)</f>
        <v>0</v>
      </c>
      <c r="LIC9" s="61">
        <f t="shared" ref="LIC9" si="6918">SUM(LIC10:LIC21)</f>
        <v>0</v>
      </c>
      <c r="LID9" s="61">
        <f t="shared" ref="LID9" si="6919">SUM(LID10:LID21)</f>
        <v>0</v>
      </c>
      <c r="LIE9" s="61">
        <f t="shared" ref="LIE9" si="6920">SUM(LIE10:LIE21)</f>
        <v>0</v>
      </c>
      <c r="LIF9" s="61">
        <f t="shared" ref="LIF9:LIG9" si="6921">SUM(LIF10:LIF21)</f>
        <v>0</v>
      </c>
      <c r="LIG9" s="61">
        <f t="shared" si="6921"/>
        <v>0</v>
      </c>
      <c r="LIH9" s="61">
        <f t="shared" ref="LIH9" si="6922">SUM(LIH10:LIH21)</f>
        <v>0</v>
      </c>
      <c r="LII9" s="61">
        <f t="shared" ref="LII9" si="6923">SUM(LII10:LII21)</f>
        <v>0</v>
      </c>
      <c r="LIJ9" s="61">
        <f t="shared" ref="LIJ9" si="6924">SUM(LIJ10:LIJ21)</f>
        <v>0</v>
      </c>
      <c r="LIK9" s="61">
        <f t="shared" ref="LIK9" si="6925">SUM(LIK10:LIK21)</f>
        <v>0</v>
      </c>
      <c r="LIL9" s="61">
        <f t="shared" ref="LIL9:LIM9" si="6926">SUM(LIL10:LIL21)</f>
        <v>0</v>
      </c>
      <c r="LIM9" s="61">
        <f t="shared" si="6926"/>
        <v>0</v>
      </c>
      <c r="LIN9" s="61">
        <f t="shared" ref="LIN9" si="6927">SUM(LIN10:LIN21)</f>
        <v>0</v>
      </c>
      <c r="LIO9" s="61">
        <f t="shared" ref="LIO9" si="6928">SUM(LIO10:LIO21)</f>
        <v>0</v>
      </c>
      <c r="LIP9" s="61">
        <f t="shared" ref="LIP9" si="6929">SUM(LIP10:LIP21)</f>
        <v>0</v>
      </c>
      <c r="LIQ9" s="61">
        <f t="shared" ref="LIQ9" si="6930">SUM(LIQ10:LIQ21)</f>
        <v>0</v>
      </c>
      <c r="LIR9" s="61">
        <f t="shared" ref="LIR9:LIS9" si="6931">SUM(LIR10:LIR21)</f>
        <v>0</v>
      </c>
      <c r="LIS9" s="61">
        <f t="shared" si="6931"/>
        <v>0</v>
      </c>
      <c r="LIT9" s="61">
        <f t="shared" ref="LIT9" si="6932">SUM(LIT10:LIT21)</f>
        <v>0</v>
      </c>
      <c r="LIU9" s="61">
        <f t="shared" ref="LIU9" si="6933">SUM(LIU10:LIU21)</f>
        <v>0</v>
      </c>
      <c r="LIV9" s="61">
        <f t="shared" ref="LIV9" si="6934">SUM(LIV10:LIV21)</f>
        <v>0</v>
      </c>
      <c r="LIW9" s="61">
        <f t="shared" ref="LIW9" si="6935">SUM(LIW10:LIW21)</f>
        <v>0</v>
      </c>
      <c r="LIX9" s="61">
        <f t="shared" ref="LIX9:LIY9" si="6936">SUM(LIX10:LIX21)</f>
        <v>0</v>
      </c>
      <c r="LIY9" s="61">
        <f t="shared" si="6936"/>
        <v>0</v>
      </c>
      <c r="LIZ9" s="61">
        <f t="shared" ref="LIZ9" si="6937">SUM(LIZ10:LIZ21)</f>
        <v>0</v>
      </c>
      <c r="LJA9" s="61">
        <f t="shared" ref="LJA9" si="6938">SUM(LJA10:LJA21)</f>
        <v>0</v>
      </c>
      <c r="LJB9" s="61">
        <f t="shared" ref="LJB9" si="6939">SUM(LJB10:LJB21)</f>
        <v>0</v>
      </c>
      <c r="LJC9" s="61">
        <f t="shared" ref="LJC9" si="6940">SUM(LJC10:LJC21)</f>
        <v>0</v>
      </c>
      <c r="LJD9" s="61">
        <f t="shared" ref="LJD9:LJE9" si="6941">SUM(LJD10:LJD21)</f>
        <v>0</v>
      </c>
      <c r="LJE9" s="61">
        <f t="shared" si="6941"/>
        <v>0</v>
      </c>
      <c r="LJF9" s="61">
        <f t="shared" ref="LJF9" si="6942">SUM(LJF10:LJF21)</f>
        <v>0</v>
      </c>
      <c r="LJG9" s="61">
        <f t="shared" ref="LJG9" si="6943">SUM(LJG10:LJG21)</f>
        <v>0</v>
      </c>
      <c r="LJH9" s="61">
        <f t="shared" ref="LJH9" si="6944">SUM(LJH10:LJH21)</f>
        <v>0</v>
      </c>
      <c r="LJI9" s="61">
        <f t="shared" ref="LJI9" si="6945">SUM(LJI10:LJI21)</f>
        <v>0</v>
      </c>
      <c r="LJJ9" s="61">
        <f t="shared" ref="LJJ9:LJK9" si="6946">SUM(LJJ10:LJJ21)</f>
        <v>0</v>
      </c>
      <c r="LJK9" s="61">
        <f t="shared" si="6946"/>
        <v>0</v>
      </c>
      <c r="LJL9" s="61">
        <f t="shared" ref="LJL9" si="6947">SUM(LJL10:LJL21)</f>
        <v>0</v>
      </c>
      <c r="LJM9" s="61">
        <f t="shared" ref="LJM9" si="6948">SUM(LJM10:LJM21)</f>
        <v>0</v>
      </c>
      <c r="LJN9" s="61">
        <f t="shared" ref="LJN9" si="6949">SUM(LJN10:LJN21)</f>
        <v>0</v>
      </c>
      <c r="LJO9" s="61">
        <f t="shared" ref="LJO9" si="6950">SUM(LJO10:LJO21)</f>
        <v>0</v>
      </c>
      <c r="LJP9" s="61">
        <f t="shared" ref="LJP9:LJQ9" si="6951">SUM(LJP10:LJP21)</f>
        <v>0</v>
      </c>
      <c r="LJQ9" s="61">
        <f t="shared" si="6951"/>
        <v>0</v>
      </c>
      <c r="LJR9" s="61">
        <f t="shared" ref="LJR9" si="6952">SUM(LJR10:LJR21)</f>
        <v>0</v>
      </c>
      <c r="LJS9" s="61">
        <f t="shared" ref="LJS9" si="6953">SUM(LJS10:LJS21)</f>
        <v>0</v>
      </c>
      <c r="LJT9" s="61">
        <f t="shared" ref="LJT9" si="6954">SUM(LJT10:LJT21)</f>
        <v>0</v>
      </c>
      <c r="LJU9" s="61">
        <f t="shared" ref="LJU9" si="6955">SUM(LJU10:LJU21)</f>
        <v>0</v>
      </c>
      <c r="LJV9" s="61">
        <f t="shared" ref="LJV9:LJW9" si="6956">SUM(LJV10:LJV21)</f>
        <v>0</v>
      </c>
      <c r="LJW9" s="61">
        <f t="shared" si="6956"/>
        <v>0</v>
      </c>
      <c r="LJX9" s="61">
        <f t="shared" ref="LJX9" si="6957">SUM(LJX10:LJX21)</f>
        <v>0</v>
      </c>
      <c r="LJY9" s="61">
        <f t="shared" ref="LJY9" si="6958">SUM(LJY10:LJY21)</f>
        <v>0</v>
      </c>
      <c r="LJZ9" s="61">
        <f t="shared" ref="LJZ9" si="6959">SUM(LJZ10:LJZ21)</f>
        <v>0</v>
      </c>
      <c r="LKA9" s="61">
        <f t="shared" ref="LKA9" si="6960">SUM(LKA10:LKA21)</f>
        <v>0</v>
      </c>
      <c r="LKB9" s="61">
        <f t="shared" ref="LKB9:LKC9" si="6961">SUM(LKB10:LKB21)</f>
        <v>0</v>
      </c>
      <c r="LKC9" s="61">
        <f t="shared" si="6961"/>
        <v>0</v>
      </c>
      <c r="LKD9" s="61">
        <f t="shared" ref="LKD9" si="6962">SUM(LKD10:LKD21)</f>
        <v>0</v>
      </c>
      <c r="LKE9" s="61">
        <f t="shared" ref="LKE9" si="6963">SUM(LKE10:LKE21)</f>
        <v>0</v>
      </c>
      <c r="LKF9" s="61">
        <f t="shared" ref="LKF9" si="6964">SUM(LKF10:LKF21)</f>
        <v>0</v>
      </c>
      <c r="LKG9" s="61">
        <f t="shared" ref="LKG9" si="6965">SUM(LKG10:LKG21)</f>
        <v>0</v>
      </c>
      <c r="LKH9" s="61">
        <f t="shared" ref="LKH9:LKI9" si="6966">SUM(LKH10:LKH21)</f>
        <v>0</v>
      </c>
      <c r="LKI9" s="61">
        <f t="shared" si="6966"/>
        <v>0</v>
      </c>
      <c r="LKJ9" s="61">
        <f t="shared" ref="LKJ9" si="6967">SUM(LKJ10:LKJ21)</f>
        <v>0</v>
      </c>
      <c r="LKK9" s="61">
        <f t="shared" ref="LKK9" si="6968">SUM(LKK10:LKK21)</f>
        <v>0</v>
      </c>
      <c r="LKL9" s="61">
        <f t="shared" ref="LKL9" si="6969">SUM(LKL10:LKL21)</f>
        <v>0</v>
      </c>
      <c r="LKM9" s="61">
        <f t="shared" ref="LKM9" si="6970">SUM(LKM10:LKM21)</f>
        <v>0</v>
      </c>
      <c r="LKN9" s="61">
        <f t="shared" ref="LKN9:LKO9" si="6971">SUM(LKN10:LKN21)</f>
        <v>0</v>
      </c>
      <c r="LKO9" s="61">
        <f t="shared" si="6971"/>
        <v>0</v>
      </c>
      <c r="LKP9" s="61">
        <f t="shared" ref="LKP9" si="6972">SUM(LKP10:LKP21)</f>
        <v>0</v>
      </c>
      <c r="LKQ9" s="61">
        <f t="shared" ref="LKQ9" si="6973">SUM(LKQ10:LKQ21)</f>
        <v>0</v>
      </c>
      <c r="LKR9" s="61">
        <f t="shared" ref="LKR9" si="6974">SUM(LKR10:LKR21)</f>
        <v>0</v>
      </c>
      <c r="LKS9" s="61">
        <f t="shared" ref="LKS9" si="6975">SUM(LKS10:LKS21)</f>
        <v>0</v>
      </c>
      <c r="LKT9" s="61">
        <f t="shared" ref="LKT9:LKU9" si="6976">SUM(LKT10:LKT21)</f>
        <v>0</v>
      </c>
      <c r="LKU9" s="61">
        <f t="shared" si="6976"/>
        <v>0</v>
      </c>
      <c r="LKV9" s="61">
        <f t="shared" ref="LKV9" si="6977">SUM(LKV10:LKV21)</f>
        <v>0</v>
      </c>
      <c r="LKW9" s="61">
        <f t="shared" ref="LKW9" si="6978">SUM(LKW10:LKW21)</f>
        <v>0</v>
      </c>
      <c r="LKX9" s="61">
        <f t="shared" ref="LKX9" si="6979">SUM(LKX10:LKX21)</f>
        <v>0</v>
      </c>
      <c r="LKY9" s="61">
        <f t="shared" ref="LKY9" si="6980">SUM(LKY10:LKY21)</f>
        <v>0</v>
      </c>
      <c r="LKZ9" s="61">
        <f t="shared" ref="LKZ9:LLA9" si="6981">SUM(LKZ10:LKZ21)</f>
        <v>0</v>
      </c>
      <c r="LLA9" s="61">
        <f t="shared" si="6981"/>
        <v>0</v>
      </c>
      <c r="LLB9" s="61">
        <f t="shared" ref="LLB9" si="6982">SUM(LLB10:LLB21)</f>
        <v>0</v>
      </c>
      <c r="LLC9" s="61">
        <f t="shared" ref="LLC9" si="6983">SUM(LLC10:LLC21)</f>
        <v>0</v>
      </c>
      <c r="LLD9" s="61">
        <f t="shared" ref="LLD9" si="6984">SUM(LLD10:LLD21)</f>
        <v>0</v>
      </c>
      <c r="LLE9" s="61">
        <f t="shared" ref="LLE9" si="6985">SUM(LLE10:LLE21)</f>
        <v>0</v>
      </c>
      <c r="LLF9" s="61">
        <f t="shared" ref="LLF9:LLG9" si="6986">SUM(LLF10:LLF21)</f>
        <v>0</v>
      </c>
      <c r="LLG9" s="61">
        <f t="shared" si="6986"/>
        <v>0</v>
      </c>
      <c r="LLH9" s="61">
        <f t="shared" ref="LLH9" si="6987">SUM(LLH10:LLH21)</f>
        <v>0</v>
      </c>
      <c r="LLI9" s="61">
        <f t="shared" ref="LLI9" si="6988">SUM(LLI10:LLI21)</f>
        <v>0</v>
      </c>
      <c r="LLJ9" s="61">
        <f t="shared" ref="LLJ9" si="6989">SUM(LLJ10:LLJ21)</f>
        <v>0</v>
      </c>
      <c r="LLK9" s="61">
        <f t="shared" ref="LLK9" si="6990">SUM(LLK10:LLK21)</f>
        <v>0</v>
      </c>
      <c r="LLL9" s="61">
        <f t="shared" ref="LLL9:LLM9" si="6991">SUM(LLL10:LLL21)</f>
        <v>0</v>
      </c>
      <c r="LLM9" s="61">
        <f t="shared" si="6991"/>
        <v>0</v>
      </c>
      <c r="LLN9" s="61">
        <f t="shared" ref="LLN9" si="6992">SUM(LLN10:LLN21)</f>
        <v>0</v>
      </c>
      <c r="LLO9" s="61">
        <f t="shared" ref="LLO9" si="6993">SUM(LLO10:LLO21)</f>
        <v>0</v>
      </c>
      <c r="LLP9" s="61">
        <f t="shared" ref="LLP9" si="6994">SUM(LLP10:LLP21)</f>
        <v>0</v>
      </c>
      <c r="LLQ9" s="61">
        <f t="shared" ref="LLQ9" si="6995">SUM(LLQ10:LLQ21)</f>
        <v>0</v>
      </c>
      <c r="LLR9" s="61">
        <f t="shared" ref="LLR9:LLS9" si="6996">SUM(LLR10:LLR21)</f>
        <v>0</v>
      </c>
      <c r="LLS9" s="61">
        <f t="shared" si="6996"/>
        <v>0</v>
      </c>
      <c r="LLT9" s="61">
        <f t="shared" ref="LLT9" si="6997">SUM(LLT10:LLT21)</f>
        <v>0</v>
      </c>
      <c r="LLU9" s="61">
        <f t="shared" ref="LLU9" si="6998">SUM(LLU10:LLU21)</f>
        <v>0</v>
      </c>
      <c r="LLV9" s="61">
        <f t="shared" ref="LLV9" si="6999">SUM(LLV10:LLV21)</f>
        <v>0</v>
      </c>
      <c r="LLW9" s="61">
        <f t="shared" ref="LLW9" si="7000">SUM(LLW10:LLW21)</f>
        <v>0</v>
      </c>
      <c r="LLX9" s="61">
        <f t="shared" ref="LLX9:LLY9" si="7001">SUM(LLX10:LLX21)</f>
        <v>0</v>
      </c>
      <c r="LLY9" s="61">
        <f t="shared" si="7001"/>
        <v>0</v>
      </c>
      <c r="LLZ9" s="61">
        <f t="shared" ref="LLZ9" si="7002">SUM(LLZ10:LLZ21)</f>
        <v>0</v>
      </c>
      <c r="LMA9" s="61">
        <f t="shared" ref="LMA9" si="7003">SUM(LMA10:LMA21)</f>
        <v>0</v>
      </c>
      <c r="LMB9" s="61">
        <f t="shared" ref="LMB9" si="7004">SUM(LMB10:LMB21)</f>
        <v>0</v>
      </c>
      <c r="LMC9" s="61">
        <f t="shared" ref="LMC9" si="7005">SUM(LMC10:LMC21)</f>
        <v>0</v>
      </c>
      <c r="LMD9" s="61">
        <f t="shared" ref="LMD9:LME9" si="7006">SUM(LMD10:LMD21)</f>
        <v>0</v>
      </c>
      <c r="LME9" s="61">
        <f t="shared" si="7006"/>
        <v>0</v>
      </c>
      <c r="LMF9" s="61">
        <f t="shared" ref="LMF9" si="7007">SUM(LMF10:LMF21)</f>
        <v>0</v>
      </c>
      <c r="LMG9" s="61">
        <f t="shared" ref="LMG9" si="7008">SUM(LMG10:LMG21)</f>
        <v>0</v>
      </c>
      <c r="LMH9" s="61">
        <f t="shared" ref="LMH9" si="7009">SUM(LMH10:LMH21)</f>
        <v>0</v>
      </c>
      <c r="LMI9" s="61">
        <f t="shared" ref="LMI9" si="7010">SUM(LMI10:LMI21)</f>
        <v>0</v>
      </c>
      <c r="LMJ9" s="61">
        <f t="shared" ref="LMJ9:LMK9" si="7011">SUM(LMJ10:LMJ21)</f>
        <v>0</v>
      </c>
      <c r="LMK9" s="61">
        <f t="shared" si="7011"/>
        <v>0</v>
      </c>
      <c r="LML9" s="61">
        <f t="shared" ref="LML9" si="7012">SUM(LML10:LML21)</f>
        <v>0</v>
      </c>
      <c r="LMM9" s="61">
        <f t="shared" ref="LMM9" si="7013">SUM(LMM10:LMM21)</f>
        <v>0</v>
      </c>
      <c r="LMN9" s="61">
        <f t="shared" ref="LMN9" si="7014">SUM(LMN10:LMN21)</f>
        <v>0</v>
      </c>
      <c r="LMO9" s="61">
        <f t="shared" ref="LMO9" si="7015">SUM(LMO10:LMO21)</f>
        <v>0</v>
      </c>
      <c r="LMP9" s="61">
        <f t="shared" ref="LMP9:LMQ9" si="7016">SUM(LMP10:LMP21)</f>
        <v>0</v>
      </c>
      <c r="LMQ9" s="61">
        <f t="shared" si="7016"/>
        <v>0</v>
      </c>
      <c r="LMR9" s="61">
        <f t="shared" ref="LMR9" si="7017">SUM(LMR10:LMR21)</f>
        <v>0</v>
      </c>
      <c r="LMS9" s="61">
        <f t="shared" ref="LMS9" si="7018">SUM(LMS10:LMS21)</f>
        <v>0</v>
      </c>
      <c r="LMT9" s="61">
        <f t="shared" ref="LMT9" si="7019">SUM(LMT10:LMT21)</f>
        <v>0</v>
      </c>
      <c r="LMU9" s="61">
        <f t="shared" ref="LMU9" si="7020">SUM(LMU10:LMU21)</f>
        <v>0</v>
      </c>
      <c r="LMV9" s="61">
        <f t="shared" ref="LMV9:LMW9" si="7021">SUM(LMV10:LMV21)</f>
        <v>0</v>
      </c>
      <c r="LMW9" s="61">
        <f t="shared" si="7021"/>
        <v>0</v>
      </c>
      <c r="LMX9" s="61">
        <f t="shared" ref="LMX9" si="7022">SUM(LMX10:LMX21)</f>
        <v>0</v>
      </c>
      <c r="LMY9" s="61">
        <f t="shared" ref="LMY9" si="7023">SUM(LMY10:LMY21)</f>
        <v>0</v>
      </c>
      <c r="LMZ9" s="61">
        <f t="shared" ref="LMZ9" si="7024">SUM(LMZ10:LMZ21)</f>
        <v>0</v>
      </c>
      <c r="LNA9" s="61">
        <f t="shared" ref="LNA9" si="7025">SUM(LNA10:LNA21)</f>
        <v>0</v>
      </c>
      <c r="LNB9" s="61">
        <f t="shared" ref="LNB9:LNC9" si="7026">SUM(LNB10:LNB21)</f>
        <v>0</v>
      </c>
      <c r="LNC9" s="61">
        <f t="shared" si="7026"/>
        <v>0</v>
      </c>
      <c r="LND9" s="61">
        <f t="shared" ref="LND9" si="7027">SUM(LND10:LND21)</f>
        <v>0</v>
      </c>
      <c r="LNE9" s="61">
        <f t="shared" ref="LNE9" si="7028">SUM(LNE10:LNE21)</f>
        <v>0</v>
      </c>
      <c r="LNF9" s="61">
        <f t="shared" ref="LNF9" si="7029">SUM(LNF10:LNF21)</f>
        <v>0</v>
      </c>
      <c r="LNG9" s="61">
        <f t="shared" ref="LNG9" si="7030">SUM(LNG10:LNG21)</f>
        <v>0</v>
      </c>
      <c r="LNH9" s="61">
        <f t="shared" ref="LNH9:LNI9" si="7031">SUM(LNH10:LNH21)</f>
        <v>0</v>
      </c>
      <c r="LNI9" s="61">
        <f t="shared" si="7031"/>
        <v>0</v>
      </c>
      <c r="LNJ9" s="61">
        <f t="shared" ref="LNJ9" si="7032">SUM(LNJ10:LNJ21)</f>
        <v>0</v>
      </c>
      <c r="LNK9" s="61">
        <f t="shared" ref="LNK9" si="7033">SUM(LNK10:LNK21)</f>
        <v>0</v>
      </c>
      <c r="LNL9" s="61">
        <f t="shared" ref="LNL9" si="7034">SUM(LNL10:LNL21)</f>
        <v>0</v>
      </c>
      <c r="LNM9" s="61">
        <f t="shared" ref="LNM9" si="7035">SUM(LNM10:LNM21)</f>
        <v>0</v>
      </c>
      <c r="LNN9" s="61">
        <f t="shared" ref="LNN9:LNO9" si="7036">SUM(LNN10:LNN21)</f>
        <v>0</v>
      </c>
      <c r="LNO9" s="61">
        <f t="shared" si="7036"/>
        <v>0</v>
      </c>
      <c r="LNP9" s="61">
        <f t="shared" ref="LNP9" si="7037">SUM(LNP10:LNP21)</f>
        <v>0</v>
      </c>
      <c r="LNQ9" s="61">
        <f t="shared" ref="LNQ9" si="7038">SUM(LNQ10:LNQ21)</f>
        <v>0</v>
      </c>
      <c r="LNR9" s="61">
        <f t="shared" ref="LNR9" si="7039">SUM(LNR10:LNR21)</f>
        <v>0</v>
      </c>
      <c r="LNS9" s="61">
        <f t="shared" ref="LNS9" si="7040">SUM(LNS10:LNS21)</f>
        <v>0</v>
      </c>
      <c r="LNT9" s="61">
        <f t="shared" ref="LNT9:LNU9" si="7041">SUM(LNT10:LNT21)</f>
        <v>0</v>
      </c>
      <c r="LNU9" s="61">
        <f t="shared" si="7041"/>
        <v>0</v>
      </c>
      <c r="LNV9" s="61">
        <f t="shared" ref="LNV9" si="7042">SUM(LNV10:LNV21)</f>
        <v>0</v>
      </c>
      <c r="LNW9" s="61">
        <f t="shared" ref="LNW9" si="7043">SUM(LNW10:LNW21)</f>
        <v>0</v>
      </c>
      <c r="LNX9" s="61">
        <f t="shared" ref="LNX9" si="7044">SUM(LNX10:LNX21)</f>
        <v>0</v>
      </c>
      <c r="LNY9" s="61">
        <f t="shared" ref="LNY9" si="7045">SUM(LNY10:LNY21)</f>
        <v>0</v>
      </c>
      <c r="LNZ9" s="61">
        <f t="shared" ref="LNZ9:LOA9" si="7046">SUM(LNZ10:LNZ21)</f>
        <v>0</v>
      </c>
      <c r="LOA9" s="61">
        <f t="shared" si="7046"/>
        <v>0</v>
      </c>
      <c r="LOB9" s="61">
        <f t="shared" ref="LOB9" si="7047">SUM(LOB10:LOB21)</f>
        <v>0</v>
      </c>
      <c r="LOC9" s="61">
        <f t="shared" ref="LOC9" si="7048">SUM(LOC10:LOC21)</f>
        <v>0</v>
      </c>
      <c r="LOD9" s="61">
        <f t="shared" ref="LOD9" si="7049">SUM(LOD10:LOD21)</f>
        <v>0</v>
      </c>
      <c r="LOE9" s="61">
        <f t="shared" ref="LOE9" si="7050">SUM(LOE10:LOE21)</f>
        <v>0</v>
      </c>
      <c r="LOF9" s="61">
        <f t="shared" ref="LOF9:LOG9" si="7051">SUM(LOF10:LOF21)</f>
        <v>0</v>
      </c>
      <c r="LOG9" s="61">
        <f t="shared" si="7051"/>
        <v>0</v>
      </c>
      <c r="LOH9" s="61">
        <f t="shared" ref="LOH9" si="7052">SUM(LOH10:LOH21)</f>
        <v>0</v>
      </c>
      <c r="LOI9" s="61">
        <f t="shared" ref="LOI9" si="7053">SUM(LOI10:LOI21)</f>
        <v>0</v>
      </c>
      <c r="LOJ9" s="61">
        <f t="shared" ref="LOJ9" si="7054">SUM(LOJ10:LOJ21)</f>
        <v>0</v>
      </c>
      <c r="LOK9" s="61">
        <f t="shared" ref="LOK9" si="7055">SUM(LOK10:LOK21)</f>
        <v>0</v>
      </c>
      <c r="LOL9" s="61">
        <f t="shared" ref="LOL9:LOM9" si="7056">SUM(LOL10:LOL21)</f>
        <v>0</v>
      </c>
      <c r="LOM9" s="61">
        <f t="shared" si="7056"/>
        <v>0</v>
      </c>
      <c r="LON9" s="61">
        <f t="shared" ref="LON9" si="7057">SUM(LON10:LON21)</f>
        <v>0</v>
      </c>
      <c r="LOO9" s="61">
        <f t="shared" ref="LOO9" si="7058">SUM(LOO10:LOO21)</f>
        <v>0</v>
      </c>
      <c r="LOP9" s="61">
        <f t="shared" ref="LOP9" si="7059">SUM(LOP10:LOP21)</f>
        <v>0</v>
      </c>
      <c r="LOQ9" s="61">
        <f t="shared" ref="LOQ9" si="7060">SUM(LOQ10:LOQ21)</f>
        <v>0</v>
      </c>
      <c r="LOR9" s="61">
        <f t="shared" ref="LOR9:LOS9" si="7061">SUM(LOR10:LOR21)</f>
        <v>0</v>
      </c>
      <c r="LOS9" s="61">
        <f t="shared" si="7061"/>
        <v>0</v>
      </c>
      <c r="LOT9" s="61">
        <f t="shared" ref="LOT9" si="7062">SUM(LOT10:LOT21)</f>
        <v>0</v>
      </c>
      <c r="LOU9" s="61">
        <f t="shared" ref="LOU9" si="7063">SUM(LOU10:LOU21)</f>
        <v>0</v>
      </c>
      <c r="LOV9" s="61">
        <f t="shared" ref="LOV9" si="7064">SUM(LOV10:LOV21)</f>
        <v>0</v>
      </c>
      <c r="LOW9" s="61">
        <f t="shared" ref="LOW9" si="7065">SUM(LOW10:LOW21)</f>
        <v>0</v>
      </c>
      <c r="LOX9" s="61">
        <f t="shared" ref="LOX9:LOY9" si="7066">SUM(LOX10:LOX21)</f>
        <v>0</v>
      </c>
      <c r="LOY9" s="61">
        <f t="shared" si="7066"/>
        <v>0</v>
      </c>
      <c r="LOZ9" s="61">
        <f t="shared" ref="LOZ9" si="7067">SUM(LOZ10:LOZ21)</f>
        <v>0</v>
      </c>
      <c r="LPA9" s="61">
        <f t="shared" ref="LPA9" si="7068">SUM(LPA10:LPA21)</f>
        <v>0</v>
      </c>
      <c r="LPB9" s="61">
        <f t="shared" ref="LPB9" si="7069">SUM(LPB10:LPB21)</f>
        <v>0</v>
      </c>
      <c r="LPC9" s="61">
        <f t="shared" ref="LPC9" si="7070">SUM(LPC10:LPC21)</f>
        <v>0</v>
      </c>
      <c r="LPD9" s="61">
        <f t="shared" ref="LPD9:LPE9" si="7071">SUM(LPD10:LPD21)</f>
        <v>0</v>
      </c>
      <c r="LPE9" s="61">
        <f t="shared" si="7071"/>
        <v>0</v>
      </c>
      <c r="LPF9" s="61">
        <f t="shared" ref="LPF9" si="7072">SUM(LPF10:LPF21)</f>
        <v>0</v>
      </c>
      <c r="LPG9" s="61">
        <f t="shared" ref="LPG9" si="7073">SUM(LPG10:LPG21)</f>
        <v>0</v>
      </c>
      <c r="LPH9" s="61">
        <f t="shared" ref="LPH9" si="7074">SUM(LPH10:LPH21)</f>
        <v>0</v>
      </c>
      <c r="LPI9" s="61">
        <f t="shared" ref="LPI9" si="7075">SUM(LPI10:LPI21)</f>
        <v>0</v>
      </c>
      <c r="LPJ9" s="61">
        <f t="shared" ref="LPJ9:LPK9" si="7076">SUM(LPJ10:LPJ21)</f>
        <v>0</v>
      </c>
      <c r="LPK9" s="61">
        <f t="shared" si="7076"/>
        <v>0</v>
      </c>
      <c r="LPL9" s="61">
        <f t="shared" ref="LPL9" si="7077">SUM(LPL10:LPL21)</f>
        <v>0</v>
      </c>
      <c r="LPM9" s="61">
        <f t="shared" ref="LPM9" si="7078">SUM(LPM10:LPM21)</f>
        <v>0</v>
      </c>
      <c r="LPN9" s="61">
        <f t="shared" ref="LPN9" si="7079">SUM(LPN10:LPN21)</f>
        <v>0</v>
      </c>
      <c r="LPO9" s="61">
        <f t="shared" ref="LPO9" si="7080">SUM(LPO10:LPO21)</f>
        <v>0</v>
      </c>
      <c r="LPP9" s="61">
        <f t="shared" ref="LPP9:LPQ9" si="7081">SUM(LPP10:LPP21)</f>
        <v>0</v>
      </c>
      <c r="LPQ9" s="61">
        <f t="shared" si="7081"/>
        <v>0</v>
      </c>
      <c r="LPR9" s="61">
        <f t="shared" ref="LPR9" si="7082">SUM(LPR10:LPR21)</f>
        <v>0</v>
      </c>
      <c r="LPS9" s="61">
        <f t="shared" ref="LPS9" si="7083">SUM(LPS10:LPS21)</f>
        <v>0</v>
      </c>
      <c r="LPT9" s="61">
        <f t="shared" ref="LPT9" si="7084">SUM(LPT10:LPT21)</f>
        <v>0</v>
      </c>
      <c r="LPU9" s="61">
        <f t="shared" ref="LPU9" si="7085">SUM(LPU10:LPU21)</f>
        <v>0</v>
      </c>
      <c r="LPV9" s="61">
        <f t="shared" ref="LPV9:LPW9" si="7086">SUM(LPV10:LPV21)</f>
        <v>0</v>
      </c>
      <c r="LPW9" s="61">
        <f t="shared" si="7086"/>
        <v>0</v>
      </c>
      <c r="LPX9" s="61">
        <f t="shared" ref="LPX9" si="7087">SUM(LPX10:LPX21)</f>
        <v>0</v>
      </c>
      <c r="LPY9" s="61">
        <f t="shared" ref="LPY9" si="7088">SUM(LPY10:LPY21)</f>
        <v>0</v>
      </c>
      <c r="LPZ9" s="61">
        <f t="shared" ref="LPZ9" si="7089">SUM(LPZ10:LPZ21)</f>
        <v>0</v>
      </c>
      <c r="LQA9" s="61">
        <f t="shared" ref="LQA9" si="7090">SUM(LQA10:LQA21)</f>
        <v>0</v>
      </c>
      <c r="LQB9" s="61">
        <f t="shared" ref="LQB9:LQC9" si="7091">SUM(LQB10:LQB21)</f>
        <v>0</v>
      </c>
      <c r="LQC9" s="61">
        <f t="shared" si="7091"/>
        <v>0</v>
      </c>
      <c r="LQD9" s="61">
        <f t="shared" ref="LQD9" si="7092">SUM(LQD10:LQD21)</f>
        <v>0</v>
      </c>
      <c r="LQE9" s="61">
        <f t="shared" ref="LQE9" si="7093">SUM(LQE10:LQE21)</f>
        <v>0</v>
      </c>
      <c r="LQF9" s="61">
        <f t="shared" ref="LQF9" si="7094">SUM(LQF10:LQF21)</f>
        <v>0</v>
      </c>
      <c r="LQG9" s="61">
        <f t="shared" ref="LQG9" si="7095">SUM(LQG10:LQG21)</f>
        <v>0</v>
      </c>
      <c r="LQH9" s="61">
        <f t="shared" ref="LQH9:LQI9" si="7096">SUM(LQH10:LQH21)</f>
        <v>0</v>
      </c>
      <c r="LQI9" s="61">
        <f t="shared" si="7096"/>
        <v>0</v>
      </c>
      <c r="LQJ9" s="61">
        <f t="shared" ref="LQJ9" si="7097">SUM(LQJ10:LQJ21)</f>
        <v>0</v>
      </c>
      <c r="LQK9" s="61">
        <f t="shared" ref="LQK9" si="7098">SUM(LQK10:LQK21)</f>
        <v>0</v>
      </c>
      <c r="LQL9" s="61">
        <f t="shared" ref="LQL9" si="7099">SUM(LQL10:LQL21)</f>
        <v>0</v>
      </c>
      <c r="LQM9" s="61">
        <f t="shared" ref="LQM9" si="7100">SUM(LQM10:LQM21)</f>
        <v>0</v>
      </c>
      <c r="LQN9" s="61">
        <f t="shared" ref="LQN9:LQO9" si="7101">SUM(LQN10:LQN21)</f>
        <v>0</v>
      </c>
      <c r="LQO9" s="61">
        <f t="shared" si="7101"/>
        <v>0</v>
      </c>
      <c r="LQP9" s="61">
        <f t="shared" ref="LQP9" si="7102">SUM(LQP10:LQP21)</f>
        <v>0</v>
      </c>
      <c r="LQQ9" s="61">
        <f t="shared" ref="LQQ9" si="7103">SUM(LQQ10:LQQ21)</f>
        <v>0</v>
      </c>
      <c r="LQR9" s="61">
        <f t="shared" ref="LQR9" si="7104">SUM(LQR10:LQR21)</f>
        <v>0</v>
      </c>
      <c r="LQS9" s="61">
        <f t="shared" ref="LQS9" si="7105">SUM(LQS10:LQS21)</f>
        <v>0</v>
      </c>
      <c r="LQT9" s="61">
        <f t="shared" ref="LQT9:LQU9" si="7106">SUM(LQT10:LQT21)</f>
        <v>0</v>
      </c>
      <c r="LQU9" s="61">
        <f t="shared" si="7106"/>
        <v>0</v>
      </c>
      <c r="LQV9" s="61">
        <f t="shared" ref="LQV9" si="7107">SUM(LQV10:LQV21)</f>
        <v>0</v>
      </c>
      <c r="LQW9" s="61">
        <f t="shared" ref="LQW9" si="7108">SUM(LQW10:LQW21)</f>
        <v>0</v>
      </c>
      <c r="LQX9" s="61">
        <f t="shared" ref="LQX9" si="7109">SUM(LQX10:LQX21)</f>
        <v>0</v>
      </c>
      <c r="LQY9" s="61">
        <f t="shared" ref="LQY9" si="7110">SUM(LQY10:LQY21)</f>
        <v>0</v>
      </c>
      <c r="LQZ9" s="61">
        <f t="shared" ref="LQZ9:LRA9" si="7111">SUM(LQZ10:LQZ21)</f>
        <v>0</v>
      </c>
      <c r="LRA9" s="61">
        <f t="shared" si="7111"/>
        <v>0</v>
      </c>
      <c r="LRB9" s="61">
        <f t="shared" ref="LRB9" si="7112">SUM(LRB10:LRB21)</f>
        <v>0</v>
      </c>
      <c r="LRC9" s="61">
        <f t="shared" ref="LRC9" si="7113">SUM(LRC10:LRC21)</f>
        <v>0</v>
      </c>
      <c r="LRD9" s="61">
        <f t="shared" ref="LRD9" si="7114">SUM(LRD10:LRD21)</f>
        <v>0</v>
      </c>
      <c r="LRE9" s="61">
        <f t="shared" ref="LRE9" si="7115">SUM(LRE10:LRE21)</f>
        <v>0</v>
      </c>
      <c r="LRF9" s="61">
        <f t="shared" ref="LRF9:LRG9" si="7116">SUM(LRF10:LRF21)</f>
        <v>0</v>
      </c>
      <c r="LRG9" s="61">
        <f t="shared" si="7116"/>
        <v>0</v>
      </c>
      <c r="LRH9" s="61">
        <f t="shared" ref="LRH9" si="7117">SUM(LRH10:LRH21)</f>
        <v>0</v>
      </c>
      <c r="LRI9" s="61">
        <f t="shared" ref="LRI9" si="7118">SUM(LRI10:LRI21)</f>
        <v>0</v>
      </c>
      <c r="LRJ9" s="61">
        <f t="shared" ref="LRJ9" si="7119">SUM(LRJ10:LRJ21)</f>
        <v>0</v>
      </c>
      <c r="LRK9" s="61">
        <f t="shared" ref="LRK9" si="7120">SUM(LRK10:LRK21)</f>
        <v>0</v>
      </c>
      <c r="LRL9" s="61">
        <f t="shared" ref="LRL9:LRM9" si="7121">SUM(LRL10:LRL21)</f>
        <v>0</v>
      </c>
      <c r="LRM9" s="61">
        <f t="shared" si="7121"/>
        <v>0</v>
      </c>
      <c r="LRN9" s="61">
        <f t="shared" ref="LRN9" si="7122">SUM(LRN10:LRN21)</f>
        <v>0</v>
      </c>
      <c r="LRO9" s="61">
        <f t="shared" ref="LRO9" si="7123">SUM(LRO10:LRO21)</f>
        <v>0</v>
      </c>
      <c r="LRP9" s="61">
        <f t="shared" ref="LRP9" si="7124">SUM(LRP10:LRP21)</f>
        <v>0</v>
      </c>
      <c r="LRQ9" s="61">
        <f t="shared" ref="LRQ9" si="7125">SUM(LRQ10:LRQ21)</f>
        <v>0</v>
      </c>
      <c r="LRR9" s="61">
        <f t="shared" ref="LRR9:LRS9" si="7126">SUM(LRR10:LRR21)</f>
        <v>0</v>
      </c>
      <c r="LRS9" s="61">
        <f t="shared" si="7126"/>
        <v>0</v>
      </c>
      <c r="LRT9" s="61">
        <f t="shared" ref="LRT9" si="7127">SUM(LRT10:LRT21)</f>
        <v>0</v>
      </c>
      <c r="LRU9" s="61">
        <f t="shared" ref="LRU9" si="7128">SUM(LRU10:LRU21)</f>
        <v>0</v>
      </c>
      <c r="LRV9" s="61">
        <f t="shared" ref="LRV9" si="7129">SUM(LRV10:LRV21)</f>
        <v>0</v>
      </c>
      <c r="LRW9" s="61">
        <f t="shared" ref="LRW9" si="7130">SUM(LRW10:LRW21)</f>
        <v>0</v>
      </c>
      <c r="LRX9" s="61">
        <f t="shared" ref="LRX9:LRY9" si="7131">SUM(LRX10:LRX21)</f>
        <v>0</v>
      </c>
      <c r="LRY9" s="61">
        <f t="shared" si="7131"/>
        <v>0</v>
      </c>
      <c r="LRZ9" s="61">
        <f t="shared" ref="LRZ9" si="7132">SUM(LRZ10:LRZ21)</f>
        <v>0</v>
      </c>
      <c r="LSA9" s="61">
        <f t="shared" ref="LSA9" si="7133">SUM(LSA10:LSA21)</f>
        <v>0</v>
      </c>
      <c r="LSB9" s="61">
        <f t="shared" ref="LSB9" si="7134">SUM(LSB10:LSB21)</f>
        <v>0</v>
      </c>
      <c r="LSC9" s="61">
        <f t="shared" ref="LSC9" si="7135">SUM(LSC10:LSC21)</f>
        <v>0</v>
      </c>
      <c r="LSD9" s="61">
        <f t="shared" ref="LSD9:LSE9" si="7136">SUM(LSD10:LSD21)</f>
        <v>0</v>
      </c>
      <c r="LSE9" s="61">
        <f t="shared" si="7136"/>
        <v>0</v>
      </c>
      <c r="LSF9" s="61">
        <f t="shared" ref="LSF9" si="7137">SUM(LSF10:LSF21)</f>
        <v>0</v>
      </c>
      <c r="LSG9" s="61">
        <f t="shared" ref="LSG9" si="7138">SUM(LSG10:LSG21)</f>
        <v>0</v>
      </c>
      <c r="LSH9" s="61">
        <f t="shared" ref="LSH9" si="7139">SUM(LSH10:LSH21)</f>
        <v>0</v>
      </c>
      <c r="LSI9" s="61">
        <f t="shared" ref="LSI9" si="7140">SUM(LSI10:LSI21)</f>
        <v>0</v>
      </c>
      <c r="LSJ9" s="61">
        <f t="shared" ref="LSJ9:LSK9" si="7141">SUM(LSJ10:LSJ21)</f>
        <v>0</v>
      </c>
      <c r="LSK9" s="61">
        <f t="shared" si="7141"/>
        <v>0</v>
      </c>
      <c r="LSL9" s="61">
        <f t="shared" ref="LSL9" si="7142">SUM(LSL10:LSL21)</f>
        <v>0</v>
      </c>
      <c r="LSM9" s="61">
        <f t="shared" ref="LSM9" si="7143">SUM(LSM10:LSM21)</f>
        <v>0</v>
      </c>
      <c r="LSN9" s="61">
        <f t="shared" ref="LSN9" si="7144">SUM(LSN10:LSN21)</f>
        <v>0</v>
      </c>
      <c r="LSO9" s="61">
        <f t="shared" ref="LSO9" si="7145">SUM(LSO10:LSO21)</f>
        <v>0</v>
      </c>
      <c r="LSP9" s="61">
        <f t="shared" ref="LSP9:LSQ9" si="7146">SUM(LSP10:LSP21)</f>
        <v>0</v>
      </c>
      <c r="LSQ9" s="61">
        <f t="shared" si="7146"/>
        <v>0</v>
      </c>
      <c r="LSR9" s="61">
        <f t="shared" ref="LSR9" si="7147">SUM(LSR10:LSR21)</f>
        <v>0</v>
      </c>
      <c r="LSS9" s="61">
        <f t="shared" ref="LSS9" si="7148">SUM(LSS10:LSS21)</f>
        <v>0</v>
      </c>
      <c r="LST9" s="61">
        <f t="shared" ref="LST9" si="7149">SUM(LST10:LST21)</f>
        <v>0</v>
      </c>
      <c r="LSU9" s="61">
        <f t="shared" ref="LSU9" si="7150">SUM(LSU10:LSU21)</f>
        <v>0</v>
      </c>
      <c r="LSV9" s="61">
        <f t="shared" ref="LSV9:LSW9" si="7151">SUM(LSV10:LSV21)</f>
        <v>0</v>
      </c>
      <c r="LSW9" s="61">
        <f t="shared" si="7151"/>
        <v>0</v>
      </c>
      <c r="LSX9" s="61">
        <f t="shared" ref="LSX9" si="7152">SUM(LSX10:LSX21)</f>
        <v>0</v>
      </c>
      <c r="LSY9" s="61">
        <f t="shared" ref="LSY9" si="7153">SUM(LSY10:LSY21)</f>
        <v>0</v>
      </c>
      <c r="LSZ9" s="61">
        <f t="shared" ref="LSZ9" si="7154">SUM(LSZ10:LSZ21)</f>
        <v>0</v>
      </c>
      <c r="LTA9" s="61">
        <f t="shared" ref="LTA9" si="7155">SUM(LTA10:LTA21)</f>
        <v>0</v>
      </c>
      <c r="LTB9" s="61">
        <f t="shared" ref="LTB9:LTC9" si="7156">SUM(LTB10:LTB21)</f>
        <v>0</v>
      </c>
      <c r="LTC9" s="61">
        <f t="shared" si="7156"/>
        <v>0</v>
      </c>
      <c r="LTD9" s="61">
        <f t="shared" ref="LTD9" si="7157">SUM(LTD10:LTD21)</f>
        <v>0</v>
      </c>
      <c r="LTE9" s="61">
        <f t="shared" ref="LTE9" si="7158">SUM(LTE10:LTE21)</f>
        <v>0</v>
      </c>
      <c r="LTF9" s="61">
        <f t="shared" ref="LTF9" si="7159">SUM(LTF10:LTF21)</f>
        <v>0</v>
      </c>
      <c r="LTG9" s="61">
        <f t="shared" ref="LTG9" si="7160">SUM(LTG10:LTG21)</f>
        <v>0</v>
      </c>
      <c r="LTH9" s="61">
        <f t="shared" ref="LTH9:LTI9" si="7161">SUM(LTH10:LTH21)</f>
        <v>0</v>
      </c>
      <c r="LTI9" s="61">
        <f t="shared" si="7161"/>
        <v>0</v>
      </c>
      <c r="LTJ9" s="61">
        <f t="shared" ref="LTJ9" si="7162">SUM(LTJ10:LTJ21)</f>
        <v>0</v>
      </c>
      <c r="LTK9" s="61">
        <f t="shared" ref="LTK9" si="7163">SUM(LTK10:LTK21)</f>
        <v>0</v>
      </c>
      <c r="LTL9" s="61">
        <f t="shared" ref="LTL9" si="7164">SUM(LTL10:LTL21)</f>
        <v>0</v>
      </c>
      <c r="LTM9" s="61">
        <f t="shared" ref="LTM9" si="7165">SUM(LTM10:LTM21)</f>
        <v>0</v>
      </c>
      <c r="LTN9" s="61">
        <f t="shared" ref="LTN9:LTO9" si="7166">SUM(LTN10:LTN21)</f>
        <v>0</v>
      </c>
      <c r="LTO9" s="61">
        <f t="shared" si="7166"/>
        <v>0</v>
      </c>
      <c r="LTP9" s="61">
        <f t="shared" ref="LTP9" si="7167">SUM(LTP10:LTP21)</f>
        <v>0</v>
      </c>
      <c r="LTQ9" s="61">
        <f t="shared" ref="LTQ9" si="7168">SUM(LTQ10:LTQ21)</f>
        <v>0</v>
      </c>
      <c r="LTR9" s="61">
        <f t="shared" ref="LTR9" si="7169">SUM(LTR10:LTR21)</f>
        <v>0</v>
      </c>
      <c r="LTS9" s="61">
        <f t="shared" ref="LTS9" si="7170">SUM(LTS10:LTS21)</f>
        <v>0</v>
      </c>
      <c r="LTT9" s="61">
        <f t="shared" ref="LTT9:LTU9" si="7171">SUM(LTT10:LTT21)</f>
        <v>0</v>
      </c>
      <c r="LTU9" s="61">
        <f t="shared" si="7171"/>
        <v>0</v>
      </c>
      <c r="LTV9" s="61">
        <f t="shared" ref="LTV9" si="7172">SUM(LTV10:LTV21)</f>
        <v>0</v>
      </c>
      <c r="LTW9" s="61">
        <f t="shared" ref="LTW9" si="7173">SUM(LTW10:LTW21)</f>
        <v>0</v>
      </c>
      <c r="LTX9" s="61">
        <f t="shared" ref="LTX9" si="7174">SUM(LTX10:LTX21)</f>
        <v>0</v>
      </c>
      <c r="LTY9" s="61">
        <f t="shared" ref="LTY9" si="7175">SUM(LTY10:LTY21)</f>
        <v>0</v>
      </c>
      <c r="LTZ9" s="61">
        <f t="shared" ref="LTZ9:LUA9" si="7176">SUM(LTZ10:LTZ21)</f>
        <v>0</v>
      </c>
      <c r="LUA9" s="61">
        <f t="shared" si="7176"/>
        <v>0</v>
      </c>
      <c r="LUB9" s="61">
        <f t="shared" ref="LUB9" si="7177">SUM(LUB10:LUB21)</f>
        <v>0</v>
      </c>
      <c r="LUC9" s="61">
        <f t="shared" ref="LUC9" si="7178">SUM(LUC10:LUC21)</f>
        <v>0</v>
      </c>
      <c r="LUD9" s="61">
        <f t="shared" ref="LUD9" si="7179">SUM(LUD10:LUD21)</f>
        <v>0</v>
      </c>
      <c r="LUE9" s="61">
        <f t="shared" ref="LUE9" si="7180">SUM(LUE10:LUE21)</f>
        <v>0</v>
      </c>
      <c r="LUF9" s="61">
        <f t="shared" ref="LUF9:LUG9" si="7181">SUM(LUF10:LUF21)</f>
        <v>0</v>
      </c>
      <c r="LUG9" s="61">
        <f t="shared" si="7181"/>
        <v>0</v>
      </c>
      <c r="LUH9" s="61">
        <f t="shared" ref="LUH9" si="7182">SUM(LUH10:LUH21)</f>
        <v>0</v>
      </c>
      <c r="LUI9" s="61">
        <f t="shared" ref="LUI9" si="7183">SUM(LUI10:LUI21)</f>
        <v>0</v>
      </c>
      <c r="LUJ9" s="61">
        <f t="shared" ref="LUJ9" si="7184">SUM(LUJ10:LUJ21)</f>
        <v>0</v>
      </c>
      <c r="LUK9" s="61">
        <f t="shared" ref="LUK9" si="7185">SUM(LUK10:LUK21)</f>
        <v>0</v>
      </c>
      <c r="LUL9" s="61">
        <f t="shared" ref="LUL9:LUM9" si="7186">SUM(LUL10:LUL21)</f>
        <v>0</v>
      </c>
      <c r="LUM9" s="61">
        <f t="shared" si="7186"/>
        <v>0</v>
      </c>
      <c r="LUN9" s="61">
        <f t="shared" ref="LUN9" si="7187">SUM(LUN10:LUN21)</f>
        <v>0</v>
      </c>
      <c r="LUO9" s="61">
        <f t="shared" ref="LUO9" si="7188">SUM(LUO10:LUO21)</f>
        <v>0</v>
      </c>
      <c r="LUP9" s="61">
        <f t="shared" ref="LUP9" si="7189">SUM(LUP10:LUP21)</f>
        <v>0</v>
      </c>
      <c r="LUQ9" s="61">
        <f t="shared" ref="LUQ9" si="7190">SUM(LUQ10:LUQ21)</f>
        <v>0</v>
      </c>
      <c r="LUR9" s="61">
        <f t="shared" ref="LUR9:LUS9" si="7191">SUM(LUR10:LUR21)</f>
        <v>0</v>
      </c>
      <c r="LUS9" s="61">
        <f t="shared" si="7191"/>
        <v>0</v>
      </c>
      <c r="LUT9" s="61">
        <f t="shared" ref="LUT9" si="7192">SUM(LUT10:LUT21)</f>
        <v>0</v>
      </c>
      <c r="LUU9" s="61">
        <f t="shared" ref="LUU9" si="7193">SUM(LUU10:LUU21)</f>
        <v>0</v>
      </c>
      <c r="LUV9" s="61">
        <f t="shared" ref="LUV9" si="7194">SUM(LUV10:LUV21)</f>
        <v>0</v>
      </c>
      <c r="LUW9" s="61">
        <f t="shared" ref="LUW9" si="7195">SUM(LUW10:LUW21)</f>
        <v>0</v>
      </c>
      <c r="LUX9" s="61">
        <f t="shared" ref="LUX9:LUY9" si="7196">SUM(LUX10:LUX21)</f>
        <v>0</v>
      </c>
      <c r="LUY9" s="61">
        <f t="shared" si="7196"/>
        <v>0</v>
      </c>
      <c r="LUZ9" s="61">
        <f t="shared" ref="LUZ9" si="7197">SUM(LUZ10:LUZ21)</f>
        <v>0</v>
      </c>
      <c r="LVA9" s="61">
        <f t="shared" ref="LVA9" si="7198">SUM(LVA10:LVA21)</f>
        <v>0</v>
      </c>
      <c r="LVB9" s="61">
        <f t="shared" ref="LVB9" si="7199">SUM(LVB10:LVB21)</f>
        <v>0</v>
      </c>
      <c r="LVC9" s="61">
        <f t="shared" ref="LVC9" si="7200">SUM(LVC10:LVC21)</f>
        <v>0</v>
      </c>
      <c r="LVD9" s="61">
        <f t="shared" ref="LVD9:LVE9" si="7201">SUM(LVD10:LVD21)</f>
        <v>0</v>
      </c>
      <c r="LVE9" s="61">
        <f t="shared" si="7201"/>
        <v>0</v>
      </c>
      <c r="LVF9" s="61">
        <f t="shared" ref="LVF9" si="7202">SUM(LVF10:LVF21)</f>
        <v>0</v>
      </c>
      <c r="LVG9" s="61">
        <f t="shared" ref="LVG9" si="7203">SUM(LVG10:LVG21)</f>
        <v>0</v>
      </c>
      <c r="LVH9" s="61">
        <f t="shared" ref="LVH9" si="7204">SUM(LVH10:LVH21)</f>
        <v>0</v>
      </c>
      <c r="LVI9" s="61">
        <f t="shared" ref="LVI9" si="7205">SUM(LVI10:LVI21)</f>
        <v>0</v>
      </c>
      <c r="LVJ9" s="61">
        <f t="shared" ref="LVJ9:LVK9" si="7206">SUM(LVJ10:LVJ21)</f>
        <v>0</v>
      </c>
      <c r="LVK9" s="61">
        <f t="shared" si="7206"/>
        <v>0</v>
      </c>
      <c r="LVL9" s="61">
        <f t="shared" ref="LVL9" si="7207">SUM(LVL10:LVL21)</f>
        <v>0</v>
      </c>
      <c r="LVM9" s="61">
        <f t="shared" ref="LVM9" si="7208">SUM(LVM10:LVM21)</f>
        <v>0</v>
      </c>
      <c r="LVN9" s="61">
        <f t="shared" ref="LVN9" si="7209">SUM(LVN10:LVN21)</f>
        <v>0</v>
      </c>
      <c r="LVO9" s="61">
        <f t="shared" ref="LVO9" si="7210">SUM(LVO10:LVO21)</f>
        <v>0</v>
      </c>
      <c r="LVP9" s="61">
        <f t="shared" ref="LVP9:LVQ9" si="7211">SUM(LVP10:LVP21)</f>
        <v>0</v>
      </c>
      <c r="LVQ9" s="61">
        <f t="shared" si="7211"/>
        <v>0</v>
      </c>
      <c r="LVR9" s="61">
        <f t="shared" ref="LVR9" si="7212">SUM(LVR10:LVR21)</f>
        <v>0</v>
      </c>
      <c r="LVS9" s="61">
        <f t="shared" ref="LVS9" si="7213">SUM(LVS10:LVS21)</f>
        <v>0</v>
      </c>
      <c r="LVT9" s="61">
        <f t="shared" ref="LVT9" si="7214">SUM(LVT10:LVT21)</f>
        <v>0</v>
      </c>
      <c r="LVU9" s="61">
        <f t="shared" ref="LVU9" si="7215">SUM(LVU10:LVU21)</f>
        <v>0</v>
      </c>
      <c r="LVV9" s="61">
        <f t="shared" ref="LVV9:LVW9" si="7216">SUM(LVV10:LVV21)</f>
        <v>0</v>
      </c>
      <c r="LVW9" s="61">
        <f t="shared" si="7216"/>
        <v>0</v>
      </c>
      <c r="LVX9" s="61">
        <f t="shared" ref="LVX9" si="7217">SUM(LVX10:LVX21)</f>
        <v>0</v>
      </c>
      <c r="LVY9" s="61">
        <f t="shared" ref="LVY9" si="7218">SUM(LVY10:LVY21)</f>
        <v>0</v>
      </c>
      <c r="LVZ9" s="61">
        <f t="shared" ref="LVZ9" si="7219">SUM(LVZ10:LVZ21)</f>
        <v>0</v>
      </c>
      <c r="LWA9" s="61">
        <f t="shared" ref="LWA9" si="7220">SUM(LWA10:LWA21)</f>
        <v>0</v>
      </c>
      <c r="LWB9" s="61">
        <f t="shared" ref="LWB9:LWC9" si="7221">SUM(LWB10:LWB21)</f>
        <v>0</v>
      </c>
      <c r="LWC9" s="61">
        <f t="shared" si="7221"/>
        <v>0</v>
      </c>
      <c r="LWD9" s="61">
        <f t="shared" ref="LWD9" si="7222">SUM(LWD10:LWD21)</f>
        <v>0</v>
      </c>
      <c r="LWE9" s="61">
        <f t="shared" ref="LWE9" si="7223">SUM(LWE10:LWE21)</f>
        <v>0</v>
      </c>
      <c r="LWF9" s="61">
        <f t="shared" ref="LWF9" si="7224">SUM(LWF10:LWF21)</f>
        <v>0</v>
      </c>
      <c r="LWG9" s="61">
        <f t="shared" ref="LWG9" si="7225">SUM(LWG10:LWG21)</f>
        <v>0</v>
      </c>
      <c r="LWH9" s="61">
        <f t="shared" ref="LWH9:LWI9" si="7226">SUM(LWH10:LWH21)</f>
        <v>0</v>
      </c>
      <c r="LWI9" s="61">
        <f t="shared" si="7226"/>
        <v>0</v>
      </c>
      <c r="LWJ9" s="61">
        <f t="shared" ref="LWJ9" si="7227">SUM(LWJ10:LWJ21)</f>
        <v>0</v>
      </c>
      <c r="LWK9" s="61">
        <f t="shared" ref="LWK9" si="7228">SUM(LWK10:LWK21)</f>
        <v>0</v>
      </c>
      <c r="LWL9" s="61">
        <f t="shared" ref="LWL9" si="7229">SUM(LWL10:LWL21)</f>
        <v>0</v>
      </c>
      <c r="LWM9" s="61">
        <f t="shared" ref="LWM9" si="7230">SUM(LWM10:LWM21)</f>
        <v>0</v>
      </c>
      <c r="LWN9" s="61">
        <f t="shared" ref="LWN9:LWO9" si="7231">SUM(LWN10:LWN21)</f>
        <v>0</v>
      </c>
      <c r="LWO9" s="61">
        <f t="shared" si="7231"/>
        <v>0</v>
      </c>
      <c r="LWP9" s="61">
        <f t="shared" ref="LWP9" si="7232">SUM(LWP10:LWP21)</f>
        <v>0</v>
      </c>
      <c r="LWQ9" s="61">
        <f t="shared" ref="LWQ9" si="7233">SUM(LWQ10:LWQ21)</f>
        <v>0</v>
      </c>
      <c r="LWR9" s="61">
        <f t="shared" ref="LWR9" si="7234">SUM(LWR10:LWR21)</f>
        <v>0</v>
      </c>
      <c r="LWS9" s="61">
        <f t="shared" ref="LWS9" si="7235">SUM(LWS10:LWS21)</f>
        <v>0</v>
      </c>
      <c r="LWT9" s="61">
        <f t="shared" ref="LWT9:LWU9" si="7236">SUM(LWT10:LWT21)</f>
        <v>0</v>
      </c>
      <c r="LWU9" s="61">
        <f t="shared" si="7236"/>
        <v>0</v>
      </c>
      <c r="LWV9" s="61">
        <f t="shared" ref="LWV9" si="7237">SUM(LWV10:LWV21)</f>
        <v>0</v>
      </c>
      <c r="LWW9" s="61">
        <f t="shared" ref="LWW9" si="7238">SUM(LWW10:LWW21)</f>
        <v>0</v>
      </c>
      <c r="LWX9" s="61">
        <f t="shared" ref="LWX9" si="7239">SUM(LWX10:LWX21)</f>
        <v>0</v>
      </c>
      <c r="LWY9" s="61">
        <f t="shared" ref="LWY9" si="7240">SUM(LWY10:LWY21)</f>
        <v>0</v>
      </c>
      <c r="LWZ9" s="61">
        <f t="shared" ref="LWZ9:LXA9" si="7241">SUM(LWZ10:LWZ21)</f>
        <v>0</v>
      </c>
      <c r="LXA9" s="61">
        <f t="shared" si="7241"/>
        <v>0</v>
      </c>
      <c r="LXB9" s="61">
        <f t="shared" ref="LXB9" si="7242">SUM(LXB10:LXB21)</f>
        <v>0</v>
      </c>
      <c r="LXC9" s="61">
        <f t="shared" ref="LXC9" si="7243">SUM(LXC10:LXC21)</f>
        <v>0</v>
      </c>
      <c r="LXD9" s="61">
        <f t="shared" ref="LXD9" si="7244">SUM(LXD10:LXD21)</f>
        <v>0</v>
      </c>
      <c r="LXE9" s="61">
        <f t="shared" ref="LXE9" si="7245">SUM(LXE10:LXE21)</f>
        <v>0</v>
      </c>
      <c r="LXF9" s="61">
        <f t="shared" ref="LXF9:LXG9" si="7246">SUM(LXF10:LXF21)</f>
        <v>0</v>
      </c>
      <c r="LXG9" s="61">
        <f t="shared" si="7246"/>
        <v>0</v>
      </c>
      <c r="LXH9" s="61">
        <f t="shared" ref="LXH9" si="7247">SUM(LXH10:LXH21)</f>
        <v>0</v>
      </c>
      <c r="LXI9" s="61">
        <f t="shared" ref="LXI9" si="7248">SUM(LXI10:LXI21)</f>
        <v>0</v>
      </c>
      <c r="LXJ9" s="61">
        <f t="shared" ref="LXJ9" si="7249">SUM(LXJ10:LXJ21)</f>
        <v>0</v>
      </c>
      <c r="LXK9" s="61">
        <f t="shared" ref="LXK9" si="7250">SUM(LXK10:LXK21)</f>
        <v>0</v>
      </c>
      <c r="LXL9" s="61">
        <f t="shared" ref="LXL9:LXM9" si="7251">SUM(LXL10:LXL21)</f>
        <v>0</v>
      </c>
      <c r="LXM9" s="61">
        <f t="shared" si="7251"/>
        <v>0</v>
      </c>
      <c r="LXN9" s="61">
        <f t="shared" ref="LXN9" si="7252">SUM(LXN10:LXN21)</f>
        <v>0</v>
      </c>
      <c r="LXO9" s="61">
        <f t="shared" ref="LXO9" si="7253">SUM(LXO10:LXO21)</f>
        <v>0</v>
      </c>
      <c r="LXP9" s="61">
        <f t="shared" ref="LXP9" si="7254">SUM(LXP10:LXP21)</f>
        <v>0</v>
      </c>
      <c r="LXQ9" s="61">
        <f t="shared" ref="LXQ9" si="7255">SUM(LXQ10:LXQ21)</f>
        <v>0</v>
      </c>
      <c r="LXR9" s="61">
        <f t="shared" ref="LXR9:LXS9" si="7256">SUM(LXR10:LXR21)</f>
        <v>0</v>
      </c>
      <c r="LXS9" s="61">
        <f t="shared" si="7256"/>
        <v>0</v>
      </c>
      <c r="LXT9" s="61">
        <f t="shared" ref="LXT9" si="7257">SUM(LXT10:LXT21)</f>
        <v>0</v>
      </c>
      <c r="LXU9" s="61">
        <f t="shared" ref="LXU9" si="7258">SUM(LXU10:LXU21)</f>
        <v>0</v>
      </c>
      <c r="LXV9" s="61">
        <f t="shared" ref="LXV9" si="7259">SUM(LXV10:LXV21)</f>
        <v>0</v>
      </c>
      <c r="LXW9" s="61">
        <f t="shared" ref="LXW9" si="7260">SUM(LXW10:LXW21)</f>
        <v>0</v>
      </c>
      <c r="LXX9" s="61">
        <f t="shared" ref="LXX9:LXY9" si="7261">SUM(LXX10:LXX21)</f>
        <v>0</v>
      </c>
      <c r="LXY9" s="61">
        <f t="shared" si="7261"/>
        <v>0</v>
      </c>
      <c r="LXZ9" s="61">
        <f t="shared" ref="LXZ9" si="7262">SUM(LXZ10:LXZ21)</f>
        <v>0</v>
      </c>
      <c r="LYA9" s="61">
        <f t="shared" ref="LYA9" si="7263">SUM(LYA10:LYA21)</f>
        <v>0</v>
      </c>
      <c r="LYB9" s="61">
        <f t="shared" ref="LYB9" si="7264">SUM(LYB10:LYB21)</f>
        <v>0</v>
      </c>
      <c r="LYC9" s="61">
        <f t="shared" ref="LYC9" si="7265">SUM(LYC10:LYC21)</f>
        <v>0</v>
      </c>
      <c r="LYD9" s="61">
        <f t="shared" ref="LYD9:LYE9" si="7266">SUM(LYD10:LYD21)</f>
        <v>0</v>
      </c>
      <c r="LYE9" s="61">
        <f t="shared" si="7266"/>
        <v>0</v>
      </c>
      <c r="LYF9" s="61">
        <f t="shared" ref="LYF9" si="7267">SUM(LYF10:LYF21)</f>
        <v>0</v>
      </c>
      <c r="LYG9" s="61">
        <f t="shared" ref="LYG9" si="7268">SUM(LYG10:LYG21)</f>
        <v>0</v>
      </c>
      <c r="LYH9" s="61">
        <f t="shared" ref="LYH9" si="7269">SUM(LYH10:LYH21)</f>
        <v>0</v>
      </c>
      <c r="LYI9" s="61">
        <f t="shared" ref="LYI9" si="7270">SUM(LYI10:LYI21)</f>
        <v>0</v>
      </c>
      <c r="LYJ9" s="61">
        <f t="shared" ref="LYJ9:LYK9" si="7271">SUM(LYJ10:LYJ21)</f>
        <v>0</v>
      </c>
      <c r="LYK9" s="61">
        <f t="shared" si="7271"/>
        <v>0</v>
      </c>
      <c r="LYL9" s="61">
        <f t="shared" ref="LYL9" si="7272">SUM(LYL10:LYL21)</f>
        <v>0</v>
      </c>
      <c r="LYM9" s="61">
        <f t="shared" ref="LYM9" si="7273">SUM(LYM10:LYM21)</f>
        <v>0</v>
      </c>
      <c r="LYN9" s="61">
        <f t="shared" ref="LYN9" si="7274">SUM(LYN10:LYN21)</f>
        <v>0</v>
      </c>
      <c r="LYO9" s="61">
        <f t="shared" ref="LYO9" si="7275">SUM(LYO10:LYO21)</f>
        <v>0</v>
      </c>
      <c r="LYP9" s="61">
        <f t="shared" ref="LYP9:LYQ9" si="7276">SUM(LYP10:LYP21)</f>
        <v>0</v>
      </c>
      <c r="LYQ9" s="61">
        <f t="shared" si="7276"/>
        <v>0</v>
      </c>
      <c r="LYR9" s="61">
        <f t="shared" ref="LYR9" si="7277">SUM(LYR10:LYR21)</f>
        <v>0</v>
      </c>
      <c r="LYS9" s="61">
        <f t="shared" ref="LYS9" si="7278">SUM(LYS10:LYS21)</f>
        <v>0</v>
      </c>
      <c r="LYT9" s="61">
        <f t="shared" ref="LYT9" si="7279">SUM(LYT10:LYT21)</f>
        <v>0</v>
      </c>
      <c r="LYU9" s="61">
        <f t="shared" ref="LYU9" si="7280">SUM(LYU10:LYU21)</f>
        <v>0</v>
      </c>
      <c r="LYV9" s="61">
        <f t="shared" ref="LYV9:LYW9" si="7281">SUM(LYV10:LYV21)</f>
        <v>0</v>
      </c>
      <c r="LYW9" s="61">
        <f t="shared" si="7281"/>
        <v>0</v>
      </c>
      <c r="LYX9" s="61">
        <f t="shared" ref="LYX9" si="7282">SUM(LYX10:LYX21)</f>
        <v>0</v>
      </c>
      <c r="LYY9" s="61">
        <f t="shared" ref="LYY9" si="7283">SUM(LYY10:LYY21)</f>
        <v>0</v>
      </c>
      <c r="LYZ9" s="61">
        <f t="shared" ref="LYZ9" si="7284">SUM(LYZ10:LYZ21)</f>
        <v>0</v>
      </c>
      <c r="LZA9" s="61">
        <f t="shared" ref="LZA9" si="7285">SUM(LZA10:LZA21)</f>
        <v>0</v>
      </c>
      <c r="LZB9" s="61">
        <f t="shared" ref="LZB9:LZC9" si="7286">SUM(LZB10:LZB21)</f>
        <v>0</v>
      </c>
      <c r="LZC9" s="61">
        <f t="shared" si="7286"/>
        <v>0</v>
      </c>
      <c r="LZD9" s="61">
        <f t="shared" ref="LZD9" si="7287">SUM(LZD10:LZD21)</f>
        <v>0</v>
      </c>
      <c r="LZE9" s="61">
        <f t="shared" ref="LZE9" si="7288">SUM(LZE10:LZE21)</f>
        <v>0</v>
      </c>
      <c r="LZF9" s="61">
        <f t="shared" ref="LZF9" si="7289">SUM(LZF10:LZF21)</f>
        <v>0</v>
      </c>
      <c r="LZG9" s="61">
        <f t="shared" ref="LZG9" si="7290">SUM(LZG10:LZG21)</f>
        <v>0</v>
      </c>
      <c r="LZH9" s="61">
        <f t="shared" ref="LZH9:LZI9" si="7291">SUM(LZH10:LZH21)</f>
        <v>0</v>
      </c>
      <c r="LZI9" s="61">
        <f t="shared" si="7291"/>
        <v>0</v>
      </c>
      <c r="LZJ9" s="61">
        <f t="shared" ref="LZJ9" si="7292">SUM(LZJ10:LZJ21)</f>
        <v>0</v>
      </c>
      <c r="LZK9" s="61">
        <f t="shared" ref="LZK9" si="7293">SUM(LZK10:LZK21)</f>
        <v>0</v>
      </c>
      <c r="LZL9" s="61">
        <f t="shared" ref="LZL9" si="7294">SUM(LZL10:LZL21)</f>
        <v>0</v>
      </c>
      <c r="LZM9" s="61">
        <f t="shared" ref="LZM9" si="7295">SUM(LZM10:LZM21)</f>
        <v>0</v>
      </c>
      <c r="LZN9" s="61">
        <f t="shared" ref="LZN9:LZO9" si="7296">SUM(LZN10:LZN21)</f>
        <v>0</v>
      </c>
      <c r="LZO9" s="61">
        <f t="shared" si="7296"/>
        <v>0</v>
      </c>
      <c r="LZP9" s="61">
        <f t="shared" ref="LZP9" si="7297">SUM(LZP10:LZP21)</f>
        <v>0</v>
      </c>
      <c r="LZQ9" s="61">
        <f t="shared" ref="LZQ9" si="7298">SUM(LZQ10:LZQ21)</f>
        <v>0</v>
      </c>
      <c r="LZR9" s="61">
        <f t="shared" ref="LZR9" si="7299">SUM(LZR10:LZR21)</f>
        <v>0</v>
      </c>
      <c r="LZS9" s="61">
        <f t="shared" ref="LZS9" si="7300">SUM(LZS10:LZS21)</f>
        <v>0</v>
      </c>
      <c r="LZT9" s="61">
        <f t="shared" ref="LZT9:LZU9" si="7301">SUM(LZT10:LZT21)</f>
        <v>0</v>
      </c>
      <c r="LZU9" s="61">
        <f t="shared" si="7301"/>
        <v>0</v>
      </c>
      <c r="LZV9" s="61">
        <f t="shared" ref="LZV9" si="7302">SUM(LZV10:LZV21)</f>
        <v>0</v>
      </c>
      <c r="LZW9" s="61">
        <f t="shared" ref="LZW9" si="7303">SUM(LZW10:LZW21)</f>
        <v>0</v>
      </c>
      <c r="LZX9" s="61">
        <f t="shared" ref="LZX9" si="7304">SUM(LZX10:LZX21)</f>
        <v>0</v>
      </c>
      <c r="LZY9" s="61">
        <f t="shared" ref="LZY9" si="7305">SUM(LZY10:LZY21)</f>
        <v>0</v>
      </c>
      <c r="LZZ9" s="61">
        <f t="shared" ref="LZZ9:MAA9" si="7306">SUM(LZZ10:LZZ21)</f>
        <v>0</v>
      </c>
      <c r="MAA9" s="61">
        <f t="shared" si="7306"/>
        <v>0</v>
      </c>
      <c r="MAB9" s="61">
        <f t="shared" ref="MAB9" si="7307">SUM(MAB10:MAB21)</f>
        <v>0</v>
      </c>
      <c r="MAC9" s="61">
        <f t="shared" ref="MAC9" si="7308">SUM(MAC10:MAC21)</f>
        <v>0</v>
      </c>
      <c r="MAD9" s="61">
        <f t="shared" ref="MAD9" si="7309">SUM(MAD10:MAD21)</f>
        <v>0</v>
      </c>
      <c r="MAE9" s="61">
        <f t="shared" ref="MAE9" si="7310">SUM(MAE10:MAE21)</f>
        <v>0</v>
      </c>
      <c r="MAF9" s="61">
        <f t="shared" ref="MAF9:MAG9" si="7311">SUM(MAF10:MAF21)</f>
        <v>0</v>
      </c>
      <c r="MAG9" s="61">
        <f t="shared" si="7311"/>
        <v>0</v>
      </c>
      <c r="MAH9" s="61">
        <f t="shared" ref="MAH9" si="7312">SUM(MAH10:MAH21)</f>
        <v>0</v>
      </c>
      <c r="MAI9" s="61">
        <f t="shared" ref="MAI9" si="7313">SUM(MAI10:MAI21)</f>
        <v>0</v>
      </c>
      <c r="MAJ9" s="61">
        <f t="shared" ref="MAJ9" si="7314">SUM(MAJ10:MAJ21)</f>
        <v>0</v>
      </c>
      <c r="MAK9" s="61">
        <f t="shared" ref="MAK9" si="7315">SUM(MAK10:MAK21)</f>
        <v>0</v>
      </c>
      <c r="MAL9" s="61">
        <f t="shared" ref="MAL9:MAM9" si="7316">SUM(MAL10:MAL21)</f>
        <v>0</v>
      </c>
      <c r="MAM9" s="61">
        <f t="shared" si="7316"/>
        <v>0</v>
      </c>
      <c r="MAN9" s="61">
        <f t="shared" ref="MAN9" si="7317">SUM(MAN10:MAN21)</f>
        <v>0</v>
      </c>
      <c r="MAO9" s="61">
        <f t="shared" ref="MAO9" si="7318">SUM(MAO10:MAO21)</f>
        <v>0</v>
      </c>
      <c r="MAP9" s="61">
        <f t="shared" ref="MAP9" si="7319">SUM(MAP10:MAP21)</f>
        <v>0</v>
      </c>
      <c r="MAQ9" s="61">
        <f t="shared" ref="MAQ9" si="7320">SUM(MAQ10:MAQ21)</f>
        <v>0</v>
      </c>
      <c r="MAR9" s="61">
        <f t="shared" ref="MAR9:MAS9" si="7321">SUM(MAR10:MAR21)</f>
        <v>0</v>
      </c>
      <c r="MAS9" s="61">
        <f t="shared" si="7321"/>
        <v>0</v>
      </c>
      <c r="MAT9" s="61">
        <f t="shared" ref="MAT9" si="7322">SUM(MAT10:MAT21)</f>
        <v>0</v>
      </c>
      <c r="MAU9" s="61">
        <f t="shared" ref="MAU9" si="7323">SUM(MAU10:MAU21)</f>
        <v>0</v>
      </c>
      <c r="MAV9" s="61">
        <f t="shared" ref="MAV9" si="7324">SUM(MAV10:MAV21)</f>
        <v>0</v>
      </c>
      <c r="MAW9" s="61">
        <f t="shared" ref="MAW9" si="7325">SUM(MAW10:MAW21)</f>
        <v>0</v>
      </c>
      <c r="MAX9" s="61">
        <f t="shared" ref="MAX9:MAY9" si="7326">SUM(MAX10:MAX21)</f>
        <v>0</v>
      </c>
      <c r="MAY9" s="61">
        <f t="shared" si="7326"/>
        <v>0</v>
      </c>
      <c r="MAZ9" s="61">
        <f t="shared" ref="MAZ9" si="7327">SUM(MAZ10:MAZ21)</f>
        <v>0</v>
      </c>
      <c r="MBA9" s="61">
        <f t="shared" ref="MBA9" si="7328">SUM(MBA10:MBA21)</f>
        <v>0</v>
      </c>
      <c r="MBB9" s="61">
        <f t="shared" ref="MBB9" si="7329">SUM(MBB10:MBB21)</f>
        <v>0</v>
      </c>
      <c r="MBC9" s="61">
        <f t="shared" ref="MBC9" si="7330">SUM(MBC10:MBC21)</f>
        <v>0</v>
      </c>
      <c r="MBD9" s="61">
        <f t="shared" ref="MBD9:MBE9" si="7331">SUM(MBD10:MBD21)</f>
        <v>0</v>
      </c>
      <c r="MBE9" s="61">
        <f t="shared" si="7331"/>
        <v>0</v>
      </c>
      <c r="MBF9" s="61">
        <f t="shared" ref="MBF9" si="7332">SUM(MBF10:MBF21)</f>
        <v>0</v>
      </c>
      <c r="MBG9" s="61">
        <f t="shared" ref="MBG9" si="7333">SUM(MBG10:MBG21)</f>
        <v>0</v>
      </c>
      <c r="MBH9" s="61">
        <f t="shared" ref="MBH9" si="7334">SUM(MBH10:MBH21)</f>
        <v>0</v>
      </c>
      <c r="MBI9" s="61">
        <f t="shared" ref="MBI9" si="7335">SUM(MBI10:MBI21)</f>
        <v>0</v>
      </c>
      <c r="MBJ9" s="61">
        <f t="shared" ref="MBJ9:MBK9" si="7336">SUM(MBJ10:MBJ21)</f>
        <v>0</v>
      </c>
      <c r="MBK9" s="61">
        <f t="shared" si="7336"/>
        <v>0</v>
      </c>
      <c r="MBL9" s="61">
        <f t="shared" ref="MBL9" si="7337">SUM(MBL10:MBL21)</f>
        <v>0</v>
      </c>
      <c r="MBM9" s="61">
        <f t="shared" ref="MBM9" si="7338">SUM(MBM10:MBM21)</f>
        <v>0</v>
      </c>
      <c r="MBN9" s="61">
        <f t="shared" ref="MBN9" si="7339">SUM(MBN10:MBN21)</f>
        <v>0</v>
      </c>
      <c r="MBO9" s="61">
        <f t="shared" ref="MBO9" si="7340">SUM(MBO10:MBO21)</f>
        <v>0</v>
      </c>
      <c r="MBP9" s="61">
        <f t="shared" ref="MBP9:MBQ9" si="7341">SUM(MBP10:MBP21)</f>
        <v>0</v>
      </c>
      <c r="MBQ9" s="61">
        <f t="shared" si="7341"/>
        <v>0</v>
      </c>
      <c r="MBR9" s="61">
        <f t="shared" ref="MBR9" si="7342">SUM(MBR10:MBR21)</f>
        <v>0</v>
      </c>
      <c r="MBS9" s="61">
        <f t="shared" ref="MBS9" si="7343">SUM(MBS10:MBS21)</f>
        <v>0</v>
      </c>
      <c r="MBT9" s="61">
        <f t="shared" ref="MBT9" si="7344">SUM(MBT10:MBT21)</f>
        <v>0</v>
      </c>
      <c r="MBU9" s="61">
        <f t="shared" ref="MBU9" si="7345">SUM(MBU10:MBU21)</f>
        <v>0</v>
      </c>
      <c r="MBV9" s="61">
        <f t="shared" ref="MBV9:MBW9" si="7346">SUM(MBV10:MBV21)</f>
        <v>0</v>
      </c>
      <c r="MBW9" s="61">
        <f t="shared" si="7346"/>
        <v>0</v>
      </c>
      <c r="MBX9" s="61">
        <f t="shared" ref="MBX9" si="7347">SUM(MBX10:MBX21)</f>
        <v>0</v>
      </c>
      <c r="MBY9" s="61">
        <f t="shared" ref="MBY9" si="7348">SUM(MBY10:MBY21)</f>
        <v>0</v>
      </c>
      <c r="MBZ9" s="61">
        <f t="shared" ref="MBZ9" si="7349">SUM(MBZ10:MBZ21)</f>
        <v>0</v>
      </c>
      <c r="MCA9" s="61">
        <f t="shared" ref="MCA9" si="7350">SUM(MCA10:MCA21)</f>
        <v>0</v>
      </c>
      <c r="MCB9" s="61">
        <f t="shared" ref="MCB9:MCC9" si="7351">SUM(MCB10:MCB21)</f>
        <v>0</v>
      </c>
      <c r="MCC9" s="61">
        <f t="shared" si="7351"/>
        <v>0</v>
      </c>
      <c r="MCD9" s="61">
        <f t="shared" ref="MCD9" si="7352">SUM(MCD10:MCD21)</f>
        <v>0</v>
      </c>
      <c r="MCE9" s="61">
        <f t="shared" ref="MCE9" si="7353">SUM(MCE10:MCE21)</f>
        <v>0</v>
      </c>
      <c r="MCF9" s="61">
        <f t="shared" ref="MCF9" si="7354">SUM(MCF10:MCF21)</f>
        <v>0</v>
      </c>
      <c r="MCG9" s="61">
        <f t="shared" ref="MCG9" si="7355">SUM(MCG10:MCG21)</f>
        <v>0</v>
      </c>
      <c r="MCH9" s="61">
        <f t="shared" ref="MCH9:MCI9" si="7356">SUM(MCH10:MCH21)</f>
        <v>0</v>
      </c>
      <c r="MCI9" s="61">
        <f t="shared" si="7356"/>
        <v>0</v>
      </c>
      <c r="MCJ9" s="61">
        <f t="shared" ref="MCJ9" si="7357">SUM(MCJ10:MCJ21)</f>
        <v>0</v>
      </c>
      <c r="MCK9" s="61">
        <f t="shared" ref="MCK9" si="7358">SUM(MCK10:MCK21)</f>
        <v>0</v>
      </c>
      <c r="MCL9" s="61">
        <f t="shared" ref="MCL9" si="7359">SUM(MCL10:MCL21)</f>
        <v>0</v>
      </c>
      <c r="MCM9" s="61">
        <f t="shared" ref="MCM9" si="7360">SUM(MCM10:MCM21)</f>
        <v>0</v>
      </c>
      <c r="MCN9" s="61">
        <f t="shared" ref="MCN9:MCO9" si="7361">SUM(MCN10:MCN21)</f>
        <v>0</v>
      </c>
      <c r="MCO9" s="61">
        <f t="shared" si="7361"/>
        <v>0</v>
      </c>
      <c r="MCP9" s="61">
        <f t="shared" ref="MCP9" si="7362">SUM(MCP10:MCP21)</f>
        <v>0</v>
      </c>
      <c r="MCQ9" s="61">
        <f t="shared" ref="MCQ9" si="7363">SUM(MCQ10:MCQ21)</f>
        <v>0</v>
      </c>
      <c r="MCR9" s="61">
        <f t="shared" ref="MCR9" si="7364">SUM(MCR10:MCR21)</f>
        <v>0</v>
      </c>
      <c r="MCS9" s="61">
        <f t="shared" ref="MCS9" si="7365">SUM(MCS10:MCS21)</f>
        <v>0</v>
      </c>
      <c r="MCT9" s="61">
        <f t="shared" ref="MCT9:MCU9" si="7366">SUM(MCT10:MCT21)</f>
        <v>0</v>
      </c>
      <c r="MCU9" s="61">
        <f t="shared" si="7366"/>
        <v>0</v>
      </c>
      <c r="MCV9" s="61">
        <f t="shared" ref="MCV9" si="7367">SUM(MCV10:MCV21)</f>
        <v>0</v>
      </c>
      <c r="MCW9" s="61">
        <f t="shared" ref="MCW9" si="7368">SUM(MCW10:MCW21)</f>
        <v>0</v>
      </c>
      <c r="MCX9" s="61">
        <f t="shared" ref="MCX9" si="7369">SUM(MCX10:MCX21)</f>
        <v>0</v>
      </c>
      <c r="MCY9" s="61">
        <f t="shared" ref="MCY9" si="7370">SUM(MCY10:MCY21)</f>
        <v>0</v>
      </c>
      <c r="MCZ9" s="61">
        <f t="shared" ref="MCZ9:MDA9" si="7371">SUM(MCZ10:MCZ21)</f>
        <v>0</v>
      </c>
      <c r="MDA9" s="61">
        <f t="shared" si="7371"/>
        <v>0</v>
      </c>
      <c r="MDB9" s="61">
        <f t="shared" ref="MDB9" si="7372">SUM(MDB10:MDB21)</f>
        <v>0</v>
      </c>
      <c r="MDC9" s="61">
        <f t="shared" ref="MDC9" si="7373">SUM(MDC10:MDC21)</f>
        <v>0</v>
      </c>
      <c r="MDD9" s="61">
        <f t="shared" ref="MDD9" si="7374">SUM(MDD10:MDD21)</f>
        <v>0</v>
      </c>
      <c r="MDE9" s="61">
        <f t="shared" ref="MDE9" si="7375">SUM(MDE10:MDE21)</f>
        <v>0</v>
      </c>
      <c r="MDF9" s="61">
        <f t="shared" ref="MDF9:MDG9" si="7376">SUM(MDF10:MDF21)</f>
        <v>0</v>
      </c>
      <c r="MDG9" s="61">
        <f t="shared" si="7376"/>
        <v>0</v>
      </c>
      <c r="MDH9" s="61">
        <f t="shared" ref="MDH9" si="7377">SUM(MDH10:MDH21)</f>
        <v>0</v>
      </c>
      <c r="MDI9" s="61">
        <f t="shared" ref="MDI9" si="7378">SUM(MDI10:MDI21)</f>
        <v>0</v>
      </c>
      <c r="MDJ9" s="61">
        <f t="shared" ref="MDJ9" si="7379">SUM(MDJ10:MDJ21)</f>
        <v>0</v>
      </c>
      <c r="MDK9" s="61">
        <f t="shared" ref="MDK9" si="7380">SUM(MDK10:MDK21)</f>
        <v>0</v>
      </c>
      <c r="MDL9" s="61">
        <f t="shared" ref="MDL9:MDM9" si="7381">SUM(MDL10:MDL21)</f>
        <v>0</v>
      </c>
      <c r="MDM9" s="61">
        <f t="shared" si="7381"/>
        <v>0</v>
      </c>
      <c r="MDN9" s="61">
        <f t="shared" ref="MDN9" si="7382">SUM(MDN10:MDN21)</f>
        <v>0</v>
      </c>
      <c r="MDO9" s="61">
        <f t="shared" ref="MDO9" si="7383">SUM(MDO10:MDO21)</f>
        <v>0</v>
      </c>
      <c r="MDP9" s="61">
        <f t="shared" ref="MDP9" si="7384">SUM(MDP10:MDP21)</f>
        <v>0</v>
      </c>
      <c r="MDQ9" s="61">
        <f t="shared" ref="MDQ9" si="7385">SUM(MDQ10:MDQ21)</f>
        <v>0</v>
      </c>
      <c r="MDR9" s="61">
        <f t="shared" ref="MDR9:MDS9" si="7386">SUM(MDR10:MDR21)</f>
        <v>0</v>
      </c>
      <c r="MDS9" s="61">
        <f t="shared" si="7386"/>
        <v>0</v>
      </c>
      <c r="MDT9" s="61">
        <f t="shared" ref="MDT9" si="7387">SUM(MDT10:MDT21)</f>
        <v>0</v>
      </c>
      <c r="MDU9" s="61">
        <f t="shared" ref="MDU9" si="7388">SUM(MDU10:MDU21)</f>
        <v>0</v>
      </c>
      <c r="MDV9" s="61">
        <f t="shared" ref="MDV9" si="7389">SUM(MDV10:MDV21)</f>
        <v>0</v>
      </c>
      <c r="MDW9" s="61">
        <f t="shared" ref="MDW9" si="7390">SUM(MDW10:MDW21)</f>
        <v>0</v>
      </c>
      <c r="MDX9" s="61">
        <f t="shared" ref="MDX9:MDY9" si="7391">SUM(MDX10:MDX21)</f>
        <v>0</v>
      </c>
      <c r="MDY9" s="61">
        <f t="shared" si="7391"/>
        <v>0</v>
      </c>
      <c r="MDZ9" s="61">
        <f t="shared" ref="MDZ9" si="7392">SUM(MDZ10:MDZ21)</f>
        <v>0</v>
      </c>
      <c r="MEA9" s="61">
        <f t="shared" ref="MEA9" si="7393">SUM(MEA10:MEA21)</f>
        <v>0</v>
      </c>
      <c r="MEB9" s="61">
        <f t="shared" ref="MEB9" si="7394">SUM(MEB10:MEB21)</f>
        <v>0</v>
      </c>
      <c r="MEC9" s="61">
        <f t="shared" ref="MEC9" si="7395">SUM(MEC10:MEC21)</f>
        <v>0</v>
      </c>
      <c r="MED9" s="61">
        <f t="shared" ref="MED9:MEE9" si="7396">SUM(MED10:MED21)</f>
        <v>0</v>
      </c>
      <c r="MEE9" s="61">
        <f t="shared" si="7396"/>
        <v>0</v>
      </c>
      <c r="MEF9" s="61">
        <f t="shared" ref="MEF9" si="7397">SUM(MEF10:MEF21)</f>
        <v>0</v>
      </c>
      <c r="MEG9" s="61">
        <f t="shared" ref="MEG9" si="7398">SUM(MEG10:MEG21)</f>
        <v>0</v>
      </c>
      <c r="MEH9" s="61">
        <f t="shared" ref="MEH9" si="7399">SUM(MEH10:MEH21)</f>
        <v>0</v>
      </c>
      <c r="MEI9" s="61">
        <f t="shared" ref="MEI9" si="7400">SUM(MEI10:MEI21)</f>
        <v>0</v>
      </c>
      <c r="MEJ9" s="61">
        <f t="shared" ref="MEJ9:MEK9" si="7401">SUM(MEJ10:MEJ21)</f>
        <v>0</v>
      </c>
      <c r="MEK9" s="61">
        <f t="shared" si="7401"/>
        <v>0</v>
      </c>
      <c r="MEL9" s="61">
        <f t="shared" ref="MEL9" si="7402">SUM(MEL10:MEL21)</f>
        <v>0</v>
      </c>
      <c r="MEM9" s="61">
        <f t="shared" ref="MEM9" si="7403">SUM(MEM10:MEM21)</f>
        <v>0</v>
      </c>
      <c r="MEN9" s="61">
        <f t="shared" ref="MEN9" si="7404">SUM(MEN10:MEN21)</f>
        <v>0</v>
      </c>
      <c r="MEO9" s="61">
        <f t="shared" ref="MEO9" si="7405">SUM(MEO10:MEO21)</f>
        <v>0</v>
      </c>
      <c r="MEP9" s="61">
        <f t="shared" ref="MEP9:MEQ9" si="7406">SUM(MEP10:MEP21)</f>
        <v>0</v>
      </c>
      <c r="MEQ9" s="61">
        <f t="shared" si="7406"/>
        <v>0</v>
      </c>
      <c r="MER9" s="61">
        <f t="shared" ref="MER9" si="7407">SUM(MER10:MER21)</f>
        <v>0</v>
      </c>
      <c r="MES9" s="61">
        <f t="shared" ref="MES9" si="7408">SUM(MES10:MES21)</f>
        <v>0</v>
      </c>
      <c r="MET9" s="61">
        <f t="shared" ref="MET9" si="7409">SUM(MET10:MET21)</f>
        <v>0</v>
      </c>
      <c r="MEU9" s="61">
        <f t="shared" ref="MEU9" si="7410">SUM(MEU10:MEU21)</f>
        <v>0</v>
      </c>
      <c r="MEV9" s="61">
        <f t="shared" ref="MEV9:MEW9" si="7411">SUM(MEV10:MEV21)</f>
        <v>0</v>
      </c>
      <c r="MEW9" s="61">
        <f t="shared" si="7411"/>
        <v>0</v>
      </c>
      <c r="MEX9" s="61">
        <f t="shared" ref="MEX9" si="7412">SUM(MEX10:MEX21)</f>
        <v>0</v>
      </c>
      <c r="MEY9" s="61">
        <f t="shared" ref="MEY9" si="7413">SUM(MEY10:MEY21)</f>
        <v>0</v>
      </c>
      <c r="MEZ9" s="61">
        <f t="shared" ref="MEZ9" si="7414">SUM(MEZ10:MEZ21)</f>
        <v>0</v>
      </c>
      <c r="MFA9" s="61">
        <f t="shared" ref="MFA9" si="7415">SUM(MFA10:MFA21)</f>
        <v>0</v>
      </c>
      <c r="MFB9" s="61">
        <f t="shared" ref="MFB9:MFC9" si="7416">SUM(MFB10:MFB21)</f>
        <v>0</v>
      </c>
      <c r="MFC9" s="61">
        <f t="shared" si="7416"/>
        <v>0</v>
      </c>
      <c r="MFD9" s="61">
        <f t="shared" ref="MFD9" si="7417">SUM(MFD10:MFD21)</f>
        <v>0</v>
      </c>
      <c r="MFE9" s="61">
        <f t="shared" ref="MFE9" si="7418">SUM(MFE10:MFE21)</f>
        <v>0</v>
      </c>
      <c r="MFF9" s="61">
        <f t="shared" ref="MFF9" si="7419">SUM(MFF10:MFF21)</f>
        <v>0</v>
      </c>
      <c r="MFG9" s="61">
        <f t="shared" ref="MFG9" si="7420">SUM(MFG10:MFG21)</f>
        <v>0</v>
      </c>
      <c r="MFH9" s="61">
        <f t="shared" ref="MFH9:MFI9" si="7421">SUM(MFH10:MFH21)</f>
        <v>0</v>
      </c>
      <c r="MFI9" s="61">
        <f t="shared" si="7421"/>
        <v>0</v>
      </c>
      <c r="MFJ9" s="61">
        <f t="shared" ref="MFJ9" si="7422">SUM(MFJ10:MFJ21)</f>
        <v>0</v>
      </c>
      <c r="MFK9" s="61">
        <f t="shared" ref="MFK9" si="7423">SUM(MFK10:MFK21)</f>
        <v>0</v>
      </c>
      <c r="MFL9" s="61">
        <f t="shared" ref="MFL9" si="7424">SUM(MFL10:MFL21)</f>
        <v>0</v>
      </c>
      <c r="MFM9" s="61">
        <f t="shared" ref="MFM9" si="7425">SUM(MFM10:MFM21)</f>
        <v>0</v>
      </c>
      <c r="MFN9" s="61">
        <f t="shared" ref="MFN9:MFO9" si="7426">SUM(MFN10:MFN21)</f>
        <v>0</v>
      </c>
      <c r="MFO9" s="61">
        <f t="shared" si="7426"/>
        <v>0</v>
      </c>
      <c r="MFP9" s="61">
        <f t="shared" ref="MFP9" si="7427">SUM(MFP10:MFP21)</f>
        <v>0</v>
      </c>
      <c r="MFQ9" s="61">
        <f t="shared" ref="MFQ9" si="7428">SUM(MFQ10:MFQ21)</f>
        <v>0</v>
      </c>
      <c r="MFR9" s="61">
        <f t="shared" ref="MFR9" si="7429">SUM(MFR10:MFR21)</f>
        <v>0</v>
      </c>
      <c r="MFS9" s="61">
        <f t="shared" ref="MFS9" si="7430">SUM(MFS10:MFS21)</f>
        <v>0</v>
      </c>
      <c r="MFT9" s="61">
        <f t="shared" ref="MFT9:MFU9" si="7431">SUM(MFT10:MFT21)</f>
        <v>0</v>
      </c>
      <c r="MFU9" s="61">
        <f t="shared" si="7431"/>
        <v>0</v>
      </c>
      <c r="MFV9" s="61">
        <f t="shared" ref="MFV9" si="7432">SUM(MFV10:MFV21)</f>
        <v>0</v>
      </c>
      <c r="MFW9" s="61">
        <f t="shared" ref="MFW9" si="7433">SUM(MFW10:MFW21)</f>
        <v>0</v>
      </c>
      <c r="MFX9" s="61">
        <f t="shared" ref="MFX9" si="7434">SUM(MFX10:MFX21)</f>
        <v>0</v>
      </c>
      <c r="MFY9" s="61">
        <f t="shared" ref="MFY9" si="7435">SUM(MFY10:MFY21)</f>
        <v>0</v>
      </c>
      <c r="MFZ9" s="61">
        <f t="shared" ref="MFZ9:MGA9" si="7436">SUM(MFZ10:MFZ21)</f>
        <v>0</v>
      </c>
      <c r="MGA9" s="61">
        <f t="shared" si="7436"/>
        <v>0</v>
      </c>
      <c r="MGB9" s="61">
        <f t="shared" ref="MGB9" si="7437">SUM(MGB10:MGB21)</f>
        <v>0</v>
      </c>
      <c r="MGC9" s="61">
        <f t="shared" ref="MGC9" si="7438">SUM(MGC10:MGC21)</f>
        <v>0</v>
      </c>
      <c r="MGD9" s="61">
        <f t="shared" ref="MGD9" si="7439">SUM(MGD10:MGD21)</f>
        <v>0</v>
      </c>
      <c r="MGE9" s="61">
        <f t="shared" ref="MGE9" si="7440">SUM(MGE10:MGE21)</f>
        <v>0</v>
      </c>
      <c r="MGF9" s="61">
        <f t="shared" ref="MGF9:MGG9" si="7441">SUM(MGF10:MGF21)</f>
        <v>0</v>
      </c>
      <c r="MGG9" s="61">
        <f t="shared" si="7441"/>
        <v>0</v>
      </c>
      <c r="MGH9" s="61">
        <f t="shared" ref="MGH9" si="7442">SUM(MGH10:MGH21)</f>
        <v>0</v>
      </c>
      <c r="MGI9" s="61">
        <f t="shared" ref="MGI9" si="7443">SUM(MGI10:MGI21)</f>
        <v>0</v>
      </c>
      <c r="MGJ9" s="61">
        <f t="shared" ref="MGJ9" si="7444">SUM(MGJ10:MGJ21)</f>
        <v>0</v>
      </c>
      <c r="MGK9" s="61">
        <f t="shared" ref="MGK9" si="7445">SUM(MGK10:MGK21)</f>
        <v>0</v>
      </c>
      <c r="MGL9" s="61">
        <f t="shared" ref="MGL9:MGM9" si="7446">SUM(MGL10:MGL21)</f>
        <v>0</v>
      </c>
      <c r="MGM9" s="61">
        <f t="shared" si="7446"/>
        <v>0</v>
      </c>
      <c r="MGN9" s="61">
        <f t="shared" ref="MGN9" si="7447">SUM(MGN10:MGN21)</f>
        <v>0</v>
      </c>
      <c r="MGO9" s="61">
        <f t="shared" ref="MGO9" si="7448">SUM(MGO10:MGO21)</f>
        <v>0</v>
      </c>
      <c r="MGP9" s="61">
        <f t="shared" ref="MGP9" si="7449">SUM(MGP10:MGP21)</f>
        <v>0</v>
      </c>
      <c r="MGQ9" s="61">
        <f t="shared" ref="MGQ9" si="7450">SUM(MGQ10:MGQ21)</f>
        <v>0</v>
      </c>
      <c r="MGR9" s="61">
        <f t="shared" ref="MGR9:MGS9" si="7451">SUM(MGR10:MGR21)</f>
        <v>0</v>
      </c>
      <c r="MGS9" s="61">
        <f t="shared" si="7451"/>
        <v>0</v>
      </c>
      <c r="MGT9" s="61">
        <f t="shared" ref="MGT9" si="7452">SUM(MGT10:MGT21)</f>
        <v>0</v>
      </c>
      <c r="MGU9" s="61">
        <f t="shared" ref="MGU9" si="7453">SUM(MGU10:MGU21)</f>
        <v>0</v>
      </c>
      <c r="MGV9" s="61">
        <f t="shared" ref="MGV9" si="7454">SUM(MGV10:MGV21)</f>
        <v>0</v>
      </c>
      <c r="MGW9" s="61">
        <f t="shared" ref="MGW9" si="7455">SUM(MGW10:MGW21)</f>
        <v>0</v>
      </c>
      <c r="MGX9" s="61">
        <f t="shared" ref="MGX9:MGY9" si="7456">SUM(MGX10:MGX21)</f>
        <v>0</v>
      </c>
      <c r="MGY9" s="61">
        <f t="shared" si="7456"/>
        <v>0</v>
      </c>
      <c r="MGZ9" s="61">
        <f t="shared" ref="MGZ9" si="7457">SUM(MGZ10:MGZ21)</f>
        <v>0</v>
      </c>
      <c r="MHA9" s="61">
        <f t="shared" ref="MHA9" si="7458">SUM(MHA10:MHA21)</f>
        <v>0</v>
      </c>
      <c r="MHB9" s="61">
        <f t="shared" ref="MHB9" si="7459">SUM(MHB10:MHB21)</f>
        <v>0</v>
      </c>
      <c r="MHC9" s="61">
        <f t="shared" ref="MHC9" si="7460">SUM(MHC10:MHC21)</f>
        <v>0</v>
      </c>
      <c r="MHD9" s="61">
        <f t="shared" ref="MHD9:MHE9" si="7461">SUM(MHD10:MHD21)</f>
        <v>0</v>
      </c>
      <c r="MHE9" s="61">
        <f t="shared" si="7461"/>
        <v>0</v>
      </c>
      <c r="MHF9" s="61">
        <f t="shared" ref="MHF9" si="7462">SUM(MHF10:MHF21)</f>
        <v>0</v>
      </c>
      <c r="MHG9" s="61">
        <f t="shared" ref="MHG9" si="7463">SUM(MHG10:MHG21)</f>
        <v>0</v>
      </c>
      <c r="MHH9" s="61">
        <f t="shared" ref="MHH9" si="7464">SUM(MHH10:MHH21)</f>
        <v>0</v>
      </c>
      <c r="MHI9" s="61">
        <f t="shared" ref="MHI9" si="7465">SUM(MHI10:MHI21)</f>
        <v>0</v>
      </c>
      <c r="MHJ9" s="61">
        <f t="shared" ref="MHJ9:MHK9" si="7466">SUM(MHJ10:MHJ21)</f>
        <v>0</v>
      </c>
      <c r="MHK9" s="61">
        <f t="shared" si="7466"/>
        <v>0</v>
      </c>
      <c r="MHL9" s="61">
        <f t="shared" ref="MHL9" si="7467">SUM(MHL10:MHL21)</f>
        <v>0</v>
      </c>
      <c r="MHM9" s="61">
        <f t="shared" ref="MHM9" si="7468">SUM(MHM10:MHM21)</f>
        <v>0</v>
      </c>
      <c r="MHN9" s="61">
        <f t="shared" ref="MHN9" si="7469">SUM(MHN10:MHN21)</f>
        <v>0</v>
      </c>
      <c r="MHO9" s="61">
        <f t="shared" ref="MHO9" si="7470">SUM(MHO10:MHO21)</f>
        <v>0</v>
      </c>
      <c r="MHP9" s="61">
        <f t="shared" ref="MHP9:MHQ9" si="7471">SUM(MHP10:MHP21)</f>
        <v>0</v>
      </c>
      <c r="MHQ9" s="61">
        <f t="shared" si="7471"/>
        <v>0</v>
      </c>
      <c r="MHR9" s="61">
        <f t="shared" ref="MHR9" si="7472">SUM(MHR10:MHR21)</f>
        <v>0</v>
      </c>
      <c r="MHS9" s="61">
        <f t="shared" ref="MHS9" si="7473">SUM(MHS10:MHS21)</f>
        <v>0</v>
      </c>
      <c r="MHT9" s="61">
        <f t="shared" ref="MHT9" si="7474">SUM(MHT10:MHT21)</f>
        <v>0</v>
      </c>
      <c r="MHU9" s="61">
        <f t="shared" ref="MHU9" si="7475">SUM(MHU10:MHU21)</f>
        <v>0</v>
      </c>
      <c r="MHV9" s="61">
        <f t="shared" ref="MHV9:MHW9" si="7476">SUM(MHV10:MHV21)</f>
        <v>0</v>
      </c>
      <c r="MHW9" s="61">
        <f t="shared" si="7476"/>
        <v>0</v>
      </c>
      <c r="MHX9" s="61">
        <f t="shared" ref="MHX9" si="7477">SUM(MHX10:MHX21)</f>
        <v>0</v>
      </c>
      <c r="MHY9" s="61">
        <f t="shared" ref="MHY9" si="7478">SUM(MHY10:MHY21)</f>
        <v>0</v>
      </c>
      <c r="MHZ9" s="61">
        <f t="shared" ref="MHZ9" si="7479">SUM(MHZ10:MHZ21)</f>
        <v>0</v>
      </c>
      <c r="MIA9" s="61">
        <f t="shared" ref="MIA9" si="7480">SUM(MIA10:MIA21)</f>
        <v>0</v>
      </c>
      <c r="MIB9" s="61">
        <f t="shared" ref="MIB9:MIC9" si="7481">SUM(MIB10:MIB21)</f>
        <v>0</v>
      </c>
      <c r="MIC9" s="61">
        <f t="shared" si="7481"/>
        <v>0</v>
      </c>
      <c r="MID9" s="61">
        <f t="shared" ref="MID9" si="7482">SUM(MID10:MID21)</f>
        <v>0</v>
      </c>
      <c r="MIE9" s="61">
        <f t="shared" ref="MIE9" si="7483">SUM(MIE10:MIE21)</f>
        <v>0</v>
      </c>
      <c r="MIF9" s="61">
        <f t="shared" ref="MIF9" si="7484">SUM(MIF10:MIF21)</f>
        <v>0</v>
      </c>
      <c r="MIG9" s="61">
        <f t="shared" ref="MIG9" si="7485">SUM(MIG10:MIG21)</f>
        <v>0</v>
      </c>
      <c r="MIH9" s="61">
        <f t="shared" ref="MIH9:MII9" si="7486">SUM(MIH10:MIH21)</f>
        <v>0</v>
      </c>
      <c r="MII9" s="61">
        <f t="shared" si="7486"/>
        <v>0</v>
      </c>
      <c r="MIJ9" s="61">
        <f t="shared" ref="MIJ9" si="7487">SUM(MIJ10:MIJ21)</f>
        <v>0</v>
      </c>
      <c r="MIK9" s="61">
        <f t="shared" ref="MIK9" si="7488">SUM(MIK10:MIK21)</f>
        <v>0</v>
      </c>
      <c r="MIL9" s="61">
        <f t="shared" ref="MIL9" si="7489">SUM(MIL10:MIL21)</f>
        <v>0</v>
      </c>
      <c r="MIM9" s="61">
        <f t="shared" ref="MIM9" si="7490">SUM(MIM10:MIM21)</f>
        <v>0</v>
      </c>
      <c r="MIN9" s="61">
        <f t="shared" ref="MIN9:MIO9" si="7491">SUM(MIN10:MIN21)</f>
        <v>0</v>
      </c>
      <c r="MIO9" s="61">
        <f t="shared" si="7491"/>
        <v>0</v>
      </c>
      <c r="MIP9" s="61">
        <f t="shared" ref="MIP9" si="7492">SUM(MIP10:MIP21)</f>
        <v>0</v>
      </c>
      <c r="MIQ9" s="61">
        <f t="shared" ref="MIQ9" si="7493">SUM(MIQ10:MIQ21)</f>
        <v>0</v>
      </c>
      <c r="MIR9" s="61">
        <f t="shared" ref="MIR9" si="7494">SUM(MIR10:MIR21)</f>
        <v>0</v>
      </c>
      <c r="MIS9" s="61">
        <f t="shared" ref="MIS9" si="7495">SUM(MIS10:MIS21)</f>
        <v>0</v>
      </c>
      <c r="MIT9" s="61">
        <f t="shared" ref="MIT9:MIU9" si="7496">SUM(MIT10:MIT21)</f>
        <v>0</v>
      </c>
      <c r="MIU9" s="61">
        <f t="shared" si="7496"/>
        <v>0</v>
      </c>
      <c r="MIV9" s="61">
        <f t="shared" ref="MIV9" si="7497">SUM(MIV10:MIV21)</f>
        <v>0</v>
      </c>
      <c r="MIW9" s="61">
        <f t="shared" ref="MIW9" si="7498">SUM(MIW10:MIW21)</f>
        <v>0</v>
      </c>
      <c r="MIX9" s="61">
        <f t="shared" ref="MIX9" si="7499">SUM(MIX10:MIX21)</f>
        <v>0</v>
      </c>
      <c r="MIY9" s="61">
        <f t="shared" ref="MIY9" si="7500">SUM(MIY10:MIY21)</f>
        <v>0</v>
      </c>
      <c r="MIZ9" s="61">
        <f t="shared" ref="MIZ9:MJA9" si="7501">SUM(MIZ10:MIZ21)</f>
        <v>0</v>
      </c>
      <c r="MJA9" s="61">
        <f t="shared" si="7501"/>
        <v>0</v>
      </c>
      <c r="MJB9" s="61">
        <f t="shared" ref="MJB9" si="7502">SUM(MJB10:MJB21)</f>
        <v>0</v>
      </c>
      <c r="MJC9" s="61">
        <f t="shared" ref="MJC9" si="7503">SUM(MJC10:MJC21)</f>
        <v>0</v>
      </c>
      <c r="MJD9" s="61">
        <f t="shared" ref="MJD9" si="7504">SUM(MJD10:MJD21)</f>
        <v>0</v>
      </c>
      <c r="MJE9" s="61">
        <f t="shared" ref="MJE9" si="7505">SUM(MJE10:MJE21)</f>
        <v>0</v>
      </c>
      <c r="MJF9" s="61">
        <f t="shared" ref="MJF9:MJG9" si="7506">SUM(MJF10:MJF21)</f>
        <v>0</v>
      </c>
      <c r="MJG9" s="61">
        <f t="shared" si="7506"/>
        <v>0</v>
      </c>
      <c r="MJH9" s="61">
        <f t="shared" ref="MJH9" si="7507">SUM(MJH10:MJH21)</f>
        <v>0</v>
      </c>
      <c r="MJI9" s="61">
        <f t="shared" ref="MJI9" si="7508">SUM(MJI10:MJI21)</f>
        <v>0</v>
      </c>
      <c r="MJJ9" s="61">
        <f t="shared" ref="MJJ9" si="7509">SUM(MJJ10:MJJ21)</f>
        <v>0</v>
      </c>
      <c r="MJK9" s="61">
        <f t="shared" ref="MJK9" si="7510">SUM(MJK10:MJK21)</f>
        <v>0</v>
      </c>
      <c r="MJL9" s="61">
        <f t="shared" ref="MJL9:MJM9" si="7511">SUM(MJL10:MJL21)</f>
        <v>0</v>
      </c>
      <c r="MJM9" s="61">
        <f t="shared" si="7511"/>
        <v>0</v>
      </c>
      <c r="MJN9" s="61">
        <f t="shared" ref="MJN9" si="7512">SUM(MJN10:MJN21)</f>
        <v>0</v>
      </c>
      <c r="MJO9" s="61">
        <f t="shared" ref="MJO9" si="7513">SUM(MJO10:MJO21)</f>
        <v>0</v>
      </c>
      <c r="MJP9" s="61">
        <f t="shared" ref="MJP9" si="7514">SUM(MJP10:MJP21)</f>
        <v>0</v>
      </c>
      <c r="MJQ9" s="61">
        <f t="shared" ref="MJQ9" si="7515">SUM(MJQ10:MJQ21)</f>
        <v>0</v>
      </c>
      <c r="MJR9" s="61">
        <f t="shared" ref="MJR9:MJS9" si="7516">SUM(MJR10:MJR21)</f>
        <v>0</v>
      </c>
      <c r="MJS9" s="61">
        <f t="shared" si="7516"/>
        <v>0</v>
      </c>
      <c r="MJT9" s="61">
        <f t="shared" ref="MJT9" si="7517">SUM(MJT10:MJT21)</f>
        <v>0</v>
      </c>
      <c r="MJU9" s="61">
        <f t="shared" ref="MJU9" si="7518">SUM(MJU10:MJU21)</f>
        <v>0</v>
      </c>
      <c r="MJV9" s="61">
        <f t="shared" ref="MJV9" si="7519">SUM(MJV10:MJV21)</f>
        <v>0</v>
      </c>
      <c r="MJW9" s="61">
        <f t="shared" ref="MJW9" si="7520">SUM(MJW10:MJW21)</f>
        <v>0</v>
      </c>
      <c r="MJX9" s="61">
        <f t="shared" ref="MJX9:MJY9" si="7521">SUM(MJX10:MJX21)</f>
        <v>0</v>
      </c>
      <c r="MJY9" s="61">
        <f t="shared" si="7521"/>
        <v>0</v>
      </c>
      <c r="MJZ9" s="61">
        <f t="shared" ref="MJZ9" si="7522">SUM(MJZ10:MJZ21)</f>
        <v>0</v>
      </c>
      <c r="MKA9" s="61">
        <f t="shared" ref="MKA9" si="7523">SUM(MKA10:MKA21)</f>
        <v>0</v>
      </c>
      <c r="MKB9" s="61">
        <f t="shared" ref="MKB9" si="7524">SUM(MKB10:MKB21)</f>
        <v>0</v>
      </c>
      <c r="MKC9" s="61">
        <f t="shared" ref="MKC9" si="7525">SUM(MKC10:MKC21)</f>
        <v>0</v>
      </c>
      <c r="MKD9" s="61">
        <f t="shared" ref="MKD9:MKE9" si="7526">SUM(MKD10:MKD21)</f>
        <v>0</v>
      </c>
      <c r="MKE9" s="61">
        <f t="shared" si="7526"/>
        <v>0</v>
      </c>
      <c r="MKF9" s="61">
        <f t="shared" ref="MKF9" si="7527">SUM(MKF10:MKF21)</f>
        <v>0</v>
      </c>
      <c r="MKG9" s="61">
        <f t="shared" ref="MKG9" si="7528">SUM(MKG10:MKG21)</f>
        <v>0</v>
      </c>
      <c r="MKH9" s="61">
        <f t="shared" ref="MKH9" si="7529">SUM(MKH10:MKH21)</f>
        <v>0</v>
      </c>
      <c r="MKI9" s="61">
        <f t="shared" ref="MKI9" si="7530">SUM(MKI10:MKI21)</f>
        <v>0</v>
      </c>
      <c r="MKJ9" s="61">
        <f t="shared" ref="MKJ9:MKK9" si="7531">SUM(MKJ10:MKJ21)</f>
        <v>0</v>
      </c>
      <c r="MKK9" s="61">
        <f t="shared" si="7531"/>
        <v>0</v>
      </c>
      <c r="MKL9" s="61">
        <f t="shared" ref="MKL9" si="7532">SUM(MKL10:MKL21)</f>
        <v>0</v>
      </c>
      <c r="MKM9" s="61">
        <f t="shared" ref="MKM9" si="7533">SUM(MKM10:MKM21)</f>
        <v>0</v>
      </c>
      <c r="MKN9" s="61">
        <f t="shared" ref="MKN9" si="7534">SUM(MKN10:MKN21)</f>
        <v>0</v>
      </c>
      <c r="MKO9" s="61">
        <f t="shared" ref="MKO9" si="7535">SUM(MKO10:MKO21)</f>
        <v>0</v>
      </c>
      <c r="MKP9" s="61">
        <f t="shared" ref="MKP9:MKQ9" si="7536">SUM(MKP10:MKP21)</f>
        <v>0</v>
      </c>
      <c r="MKQ9" s="61">
        <f t="shared" si="7536"/>
        <v>0</v>
      </c>
      <c r="MKR9" s="61">
        <f t="shared" ref="MKR9" si="7537">SUM(MKR10:MKR21)</f>
        <v>0</v>
      </c>
      <c r="MKS9" s="61">
        <f t="shared" ref="MKS9" si="7538">SUM(MKS10:MKS21)</f>
        <v>0</v>
      </c>
      <c r="MKT9" s="61">
        <f t="shared" ref="MKT9" si="7539">SUM(MKT10:MKT21)</f>
        <v>0</v>
      </c>
      <c r="MKU9" s="61">
        <f t="shared" ref="MKU9" si="7540">SUM(MKU10:MKU21)</f>
        <v>0</v>
      </c>
      <c r="MKV9" s="61">
        <f t="shared" ref="MKV9:MKW9" si="7541">SUM(MKV10:MKV21)</f>
        <v>0</v>
      </c>
      <c r="MKW9" s="61">
        <f t="shared" si="7541"/>
        <v>0</v>
      </c>
      <c r="MKX9" s="61">
        <f t="shared" ref="MKX9" si="7542">SUM(MKX10:MKX21)</f>
        <v>0</v>
      </c>
      <c r="MKY9" s="61">
        <f t="shared" ref="MKY9" si="7543">SUM(MKY10:MKY21)</f>
        <v>0</v>
      </c>
      <c r="MKZ9" s="61">
        <f t="shared" ref="MKZ9" si="7544">SUM(MKZ10:MKZ21)</f>
        <v>0</v>
      </c>
      <c r="MLA9" s="61">
        <f t="shared" ref="MLA9" si="7545">SUM(MLA10:MLA21)</f>
        <v>0</v>
      </c>
      <c r="MLB9" s="61">
        <f t="shared" ref="MLB9:MLC9" si="7546">SUM(MLB10:MLB21)</f>
        <v>0</v>
      </c>
      <c r="MLC9" s="61">
        <f t="shared" si="7546"/>
        <v>0</v>
      </c>
      <c r="MLD9" s="61">
        <f t="shared" ref="MLD9" si="7547">SUM(MLD10:MLD21)</f>
        <v>0</v>
      </c>
      <c r="MLE9" s="61">
        <f t="shared" ref="MLE9" si="7548">SUM(MLE10:MLE21)</f>
        <v>0</v>
      </c>
      <c r="MLF9" s="61">
        <f t="shared" ref="MLF9" si="7549">SUM(MLF10:MLF21)</f>
        <v>0</v>
      </c>
      <c r="MLG9" s="61">
        <f t="shared" ref="MLG9" si="7550">SUM(MLG10:MLG21)</f>
        <v>0</v>
      </c>
      <c r="MLH9" s="61">
        <f t="shared" ref="MLH9:MLI9" si="7551">SUM(MLH10:MLH21)</f>
        <v>0</v>
      </c>
      <c r="MLI9" s="61">
        <f t="shared" si="7551"/>
        <v>0</v>
      </c>
      <c r="MLJ9" s="61">
        <f t="shared" ref="MLJ9" si="7552">SUM(MLJ10:MLJ21)</f>
        <v>0</v>
      </c>
      <c r="MLK9" s="61">
        <f t="shared" ref="MLK9" si="7553">SUM(MLK10:MLK21)</f>
        <v>0</v>
      </c>
      <c r="MLL9" s="61">
        <f t="shared" ref="MLL9" si="7554">SUM(MLL10:MLL21)</f>
        <v>0</v>
      </c>
      <c r="MLM9" s="61">
        <f t="shared" ref="MLM9" si="7555">SUM(MLM10:MLM21)</f>
        <v>0</v>
      </c>
      <c r="MLN9" s="61">
        <f t="shared" ref="MLN9:MLO9" si="7556">SUM(MLN10:MLN21)</f>
        <v>0</v>
      </c>
      <c r="MLO9" s="61">
        <f t="shared" si="7556"/>
        <v>0</v>
      </c>
      <c r="MLP9" s="61">
        <f t="shared" ref="MLP9" si="7557">SUM(MLP10:MLP21)</f>
        <v>0</v>
      </c>
      <c r="MLQ9" s="61">
        <f t="shared" ref="MLQ9" si="7558">SUM(MLQ10:MLQ21)</f>
        <v>0</v>
      </c>
      <c r="MLR9" s="61">
        <f t="shared" ref="MLR9" si="7559">SUM(MLR10:MLR21)</f>
        <v>0</v>
      </c>
      <c r="MLS9" s="61">
        <f t="shared" ref="MLS9" si="7560">SUM(MLS10:MLS21)</f>
        <v>0</v>
      </c>
      <c r="MLT9" s="61">
        <f t="shared" ref="MLT9:MLU9" si="7561">SUM(MLT10:MLT21)</f>
        <v>0</v>
      </c>
      <c r="MLU9" s="61">
        <f t="shared" si="7561"/>
        <v>0</v>
      </c>
      <c r="MLV9" s="61">
        <f t="shared" ref="MLV9" si="7562">SUM(MLV10:MLV21)</f>
        <v>0</v>
      </c>
      <c r="MLW9" s="61">
        <f t="shared" ref="MLW9" si="7563">SUM(MLW10:MLW21)</f>
        <v>0</v>
      </c>
      <c r="MLX9" s="61">
        <f t="shared" ref="MLX9" si="7564">SUM(MLX10:MLX21)</f>
        <v>0</v>
      </c>
      <c r="MLY9" s="61">
        <f t="shared" ref="MLY9" si="7565">SUM(MLY10:MLY21)</f>
        <v>0</v>
      </c>
      <c r="MLZ9" s="61">
        <f t="shared" ref="MLZ9:MMA9" si="7566">SUM(MLZ10:MLZ21)</f>
        <v>0</v>
      </c>
      <c r="MMA9" s="61">
        <f t="shared" si="7566"/>
        <v>0</v>
      </c>
      <c r="MMB9" s="61">
        <f t="shared" ref="MMB9" si="7567">SUM(MMB10:MMB21)</f>
        <v>0</v>
      </c>
      <c r="MMC9" s="61">
        <f t="shared" ref="MMC9" si="7568">SUM(MMC10:MMC21)</f>
        <v>0</v>
      </c>
      <c r="MMD9" s="61">
        <f t="shared" ref="MMD9" si="7569">SUM(MMD10:MMD21)</f>
        <v>0</v>
      </c>
      <c r="MME9" s="61">
        <f t="shared" ref="MME9" si="7570">SUM(MME10:MME21)</f>
        <v>0</v>
      </c>
      <c r="MMF9" s="61">
        <f t="shared" ref="MMF9:MMG9" si="7571">SUM(MMF10:MMF21)</f>
        <v>0</v>
      </c>
      <c r="MMG9" s="61">
        <f t="shared" si="7571"/>
        <v>0</v>
      </c>
      <c r="MMH9" s="61">
        <f t="shared" ref="MMH9" si="7572">SUM(MMH10:MMH21)</f>
        <v>0</v>
      </c>
      <c r="MMI9" s="61">
        <f t="shared" ref="MMI9" si="7573">SUM(MMI10:MMI21)</f>
        <v>0</v>
      </c>
      <c r="MMJ9" s="61">
        <f t="shared" ref="MMJ9" si="7574">SUM(MMJ10:MMJ21)</f>
        <v>0</v>
      </c>
      <c r="MMK9" s="61">
        <f t="shared" ref="MMK9" si="7575">SUM(MMK10:MMK21)</f>
        <v>0</v>
      </c>
      <c r="MML9" s="61">
        <f t="shared" ref="MML9:MMM9" si="7576">SUM(MML10:MML21)</f>
        <v>0</v>
      </c>
      <c r="MMM9" s="61">
        <f t="shared" si="7576"/>
        <v>0</v>
      </c>
      <c r="MMN9" s="61">
        <f t="shared" ref="MMN9" si="7577">SUM(MMN10:MMN21)</f>
        <v>0</v>
      </c>
      <c r="MMO9" s="61">
        <f t="shared" ref="MMO9" si="7578">SUM(MMO10:MMO21)</f>
        <v>0</v>
      </c>
      <c r="MMP9" s="61">
        <f t="shared" ref="MMP9" si="7579">SUM(MMP10:MMP21)</f>
        <v>0</v>
      </c>
      <c r="MMQ9" s="61">
        <f t="shared" ref="MMQ9" si="7580">SUM(MMQ10:MMQ21)</f>
        <v>0</v>
      </c>
      <c r="MMR9" s="61">
        <f t="shared" ref="MMR9:MMS9" si="7581">SUM(MMR10:MMR21)</f>
        <v>0</v>
      </c>
      <c r="MMS9" s="61">
        <f t="shared" si="7581"/>
        <v>0</v>
      </c>
      <c r="MMT9" s="61">
        <f t="shared" ref="MMT9" si="7582">SUM(MMT10:MMT21)</f>
        <v>0</v>
      </c>
      <c r="MMU9" s="61">
        <f t="shared" ref="MMU9" si="7583">SUM(MMU10:MMU21)</f>
        <v>0</v>
      </c>
      <c r="MMV9" s="61">
        <f t="shared" ref="MMV9" si="7584">SUM(MMV10:MMV21)</f>
        <v>0</v>
      </c>
      <c r="MMW9" s="61">
        <f t="shared" ref="MMW9" si="7585">SUM(MMW10:MMW21)</f>
        <v>0</v>
      </c>
      <c r="MMX9" s="61">
        <f t="shared" ref="MMX9:MMY9" si="7586">SUM(MMX10:MMX21)</f>
        <v>0</v>
      </c>
      <c r="MMY9" s="61">
        <f t="shared" si="7586"/>
        <v>0</v>
      </c>
      <c r="MMZ9" s="61">
        <f t="shared" ref="MMZ9" si="7587">SUM(MMZ10:MMZ21)</f>
        <v>0</v>
      </c>
      <c r="MNA9" s="61">
        <f t="shared" ref="MNA9" si="7588">SUM(MNA10:MNA21)</f>
        <v>0</v>
      </c>
      <c r="MNB9" s="61">
        <f t="shared" ref="MNB9" si="7589">SUM(MNB10:MNB21)</f>
        <v>0</v>
      </c>
      <c r="MNC9" s="61">
        <f t="shared" ref="MNC9" si="7590">SUM(MNC10:MNC21)</f>
        <v>0</v>
      </c>
      <c r="MND9" s="61">
        <f t="shared" ref="MND9:MNE9" si="7591">SUM(MND10:MND21)</f>
        <v>0</v>
      </c>
      <c r="MNE9" s="61">
        <f t="shared" si="7591"/>
        <v>0</v>
      </c>
      <c r="MNF9" s="61">
        <f t="shared" ref="MNF9" si="7592">SUM(MNF10:MNF21)</f>
        <v>0</v>
      </c>
      <c r="MNG9" s="61">
        <f t="shared" ref="MNG9" si="7593">SUM(MNG10:MNG21)</f>
        <v>0</v>
      </c>
      <c r="MNH9" s="61">
        <f t="shared" ref="MNH9" si="7594">SUM(MNH10:MNH21)</f>
        <v>0</v>
      </c>
      <c r="MNI9" s="61">
        <f t="shared" ref="MNI9" si="7595">SUM(MNI10:MNI21)</f>
        <v>0</v>
      </c>
      <c r="MNJ9" s="61">
        <f t="shared" ref="MNJ9:MNK9" si="7596">SUM(MNJ10:MNJ21)</f>
        <v>0</v>
      </c>
      <c r="MNK9" s="61">
        <f t="shared" si="7596"/>
        <v>0</v>
      </c>
      <c r="MNL9" s="61">
        <f t="shared" ref="MNL9" si="7597">SUM(MNL10:MNL21)</f>
        <v>0</v>
      </c>
      <c r="MNM9" s="61">
        <f t="shared" ref="MNM9" si="7598">SUM(MNM10:MNM21)</f>
        <v>0</v>
      </c>
      <c r="MNN9" s="61">
        <f t="shared" ref="MNN9" si="7599">SUM(MNN10:MNN21)</f>
        <v>0</v>
      </c>
      <c r="MNO9" s="61">
        <f t="shared" ref="MNO9" si="7600">SUM(MNO10:MNO21)</f>
        <v>0</v>
      </c>
      <c r="MNP9" s="61">
        <f t="shared" ref="MNP9:MNQ9" si="7601">SUM(MNP10:MNP21)</f>
        <v>0</v>
      </c>
      <c r="MNQ9" s="61">
        <f t="shared" si="7601"/>
        <v>0</v>
      </c>
      <c r="MNR9" s="61">
        <f t="shared" ref="MNR9" si="7602">SUM(MNR10:MNR21)</f>
        <v>0</v>
      </c>
      <c r="MNS9" s="61">
        <f t="shared" ref="MNS9" si="7603">SUM(MNS10:MNS21)</f>
        <v>0</v>
      </c>
      <c r="MNT9" s="61">
        <f t="shared" ref="MNT9" si="7604">SUM(MNT10:MNT21)</f>
        <v>0</v>
      </c>
      <c r="MNU9" s="61">
        <f t="shared" ref="MNU9" si="7605">SUM(MNU10:MNU21)</f>
        <v>0</v>
      </c>
      <c r="MNV9" s="61">
        <f t="shared" ref="MNV9:MNW9" si="7606">SUM(MNV10:MNV21)</f>
        <v>0</v>
      </c>
      <c r="MNW9" s="61">
        <f t="shared" si="7606"/>
        <v>0</v>
      </c>
      <c r="MNX9" s="61">
        <f t="shared" ref="MNX9" si="7607">SUM(MNX10:MNX21)</f>
        <v>0</v>
      </c>
      <c r="MNY9" s="61">
        <f t="shared" ref="MNY9" si="7608">SUM(MNY10:MNY21)</f>
        <v>0</v>
      </c>
      <c r="MNZ9" s="61">
        <f t="shared" ref="MNZ9" si="7609">SUM(MNZ10:MNZ21)</f>
        <v>0</v>
      </c>
      <c r="MOA9" s="61">
        <f t="shared" ref="MOA9" si="7610">SUM(MOA10:MOA21)</f>
        <v>0</v>
      </c>
      <c r="MOB9" s="61">
        <f t="shared" ref="MOB9:MOC9" si="7611">SUM(MOB10:MOB21)</f>
        <v>0</v>
      </c>
      <c r="MOC9" s="61">
        <f t="shared" si="7611"/>
        <v>0</v>
      </c>
      <c r="MOD9" s="61">
        <f t="shared" ref="MOD9" si="7612">SUM(MOD10:MOD21)</f>
        <v>0</v>
      </c>
      <c r="MOE9" s="61">
        <f t="shared" ref="MOE9" si="7613">SUM(MOE10:MOE21)</f>
        <v>0</v>
      </c>
      <c r="MOF9" s="61">
        <f t="shared" ref="MOF9" si="7614">SUM(MOF10:MOF21)</f>
        <v>0</v>
      </c>
      <c r="MOG9" s="61">
        <f t="shared" ref="MOG9" si="7615">SUM(MOG10:MOG21)</f>
        <v>0</v>
      </c>
      <c r="MOH9" s="61">
        <f t="shared" ref="MOH9:MOI9" si="7616">SUM(MOH10:MOH21)</f>
        <v>0</v>
      </c>
      <c r="MOI9" s="61">
        <f t="shared" si="7616"/>
        <v>0</v>
      </c>
      <c r="MOJ9" s="61">
        <f t="shared" ref="MOJ9" si="7617">SUM(MOJ10:MOJ21)</f>
        <v>0</v>
      </c>
      <c r="MOK9" s="61">
        <f t="shared" ref="MOK9" si="7618">SUM(MOK10:MOK21)</f>
        <v>0</v>
      </c>
      <c r="MOL9" s="61">
        <f t="shared" ref="MOL9" si="7619">SUM(MOL10:MOL21)</f>
        <v>0</v>
      </c>
      <c r="MOM9" s="61">
        <f t="shared" ref="MOM9" si="7620">SUM(MOM10:MOM21)</f>
        <v>0</v>
      </c>
      <c r="MON9" s="61">
        <f t="shared" ref="MON9:MOO9" si="7621">SUM(MON10:MON21)</f>
        <v>0</v>
      </c>
      <c r="MOO9" s="61">
        <f t="shared" si="7621"/>
        <v>0</v>
      </c>
      <c r="MOP9" s="61">
        <f t="shared" ref="MOP9" si="7622">SUM(MOP10:MOP21)</f>
        <v>0</v>
      </c>
      <c r="MOQ9" s="61">
        <f t="shared" ref="MOQ9" si="7623">SUM(MOQ10:MOQ21)</f>
        <v>0</v>
      </c>
      <c r="MOR9" s="61">
        <f t="shared" ref="MOR9" si="7624">SUM(MOR10:MOR21)</f>
        <v>0</v>
      </c>
      <c r="MOS9" s="61">
        <f t="shared" ref="MOS9" si="7625">SUM(MOS10:MOS21)</f>
        <v>0</v>
      </c>
      <c r="MOT9" s="61">
        <f t="shared" ref="MOT9:MOU9" si="7626">SUM(MOT10:MOT21)</f>
        <v>0</v>
      </c>
      <c r="MOU9" s="61">
        <f t="shared" si="7626"/>
        <v>0</v>
      </c>
      <c r="MOV9" s="61">
        <f t="shared" ref="MOV9" si="7627">SUM(MOV10:MOV21)</f>
        <v>0</v>
      </c>
      <c r="MOW9" s="61">
        <f t="shared" ref="MOW9" si="7628">SUM(MOW10:MOW21)</f>
        <v>0</v>
      </c>
      <c r="MOX9" s="61">
        <f t="shared" ref="MOX9" si="7629">SUM(MOX10:MOX21)</f>
        <v>0</v>
      </c>
      <c r="MOY9" s="61">
        <f t="shared" ref="MOY9" si="7630">SUM(MOY10:MOY21)</f>
        <v>0</v>
      </c>
      <c r="MOZ9" s="61">
        <f t="shared" ref="MOZ9:MPA9" si="7631">SUM(MOZ10:MOZ21)</f>
        <v>0</v>
      </c>
      <c r="MPA9" s="61">
        <f t="shared" si="7631"/>
        <v>0</v>
      </c>
      <c r="MPB9" s="61">
        <f t="shared" ref="MPB9" si="7632">SUM(MPB10:MPB21)</f>
        <v>0</v>
      </c>
      <c r="MPC9" s="61">
        <f t="shared" ref="MPC9" si="7633">SUM(MPC10:MPC21)</f>
        <v>0</v>
      </c>
      <c r="MPD9" s="61">
        <f t="shared" ref="MPD9" si="7634">SUM(MPD10:MPD21)</f>
        <v>0</v>
      </c>
      <c r="MPE9" s="61">
        <f t="shared" ref="MPE9" si="7635">SUM(MPE10:MPE21)</f>
        <v>0</v>
      </c>
      <c r="MPF9" s="61">
        <f t="shared" ref="MPF9:MPG9" si="7636">SUM(MPF10:MPF21)</f>
        <v>0</v>
      </c>
      <c r="MPG9" s="61">
        <f t="shared" si="7636"/>
        <v>0</v>
      </c>
      <c r="MPH9" s="61">
        <f t="shared" ref="MPH9" si="7637">SUM(MPH10:MPH21)</f>
        <v>0</v>
      </c>
      <c r="MPI9" s="61">
        <f t="shared" ref="MPI9" si="7638">SUM(MPI10:MPI21)</f>
        <v>0</v>
      </c>
      <c r="MPJ9" s="61">
        <f t="shared" ref="MPJ9" si="7639">SUM(MPJ10:MPJ21)</f>
        <v>0</v>
      </c>
      <c r="MPK9" s="61">
        <f t="shared" ref="MPK9" si="7640">SUM(MPK10:MPK21)</f>
        <v>0</v>
      </c>
      <c r="MPL9" s="61">
        <f t="shared" ref="MPL9:MPM9" si="7641">SUM(MPL10:MPL21)</f>
        <v>0</v>
      </c>
      <c r="MPM9" s="61">
        <f t="shared" si="7641"/>
        <v>0</v>
      </c>
      <c r="MPN9" s="61">
        <f t="shared" ref="MPN9" si="7642">SUM(MPN10:MPN21)</f>
        <v>0</v>
      </c>
      <c r="MPO9" s="61">
        <f t="shared" ref="MPO9" si="7643">SUM(MPO10:MPO21)</f>
        <v>0</v>
      </c>
      <c r="MPP9" s="61">
        <f t="shared" ref="MPP9" si="7644">SUM(MPP10:MPP21)</f>
        <v>0</v>
      </c>
      <c r="MPQ9" s="61">
        <f t="shared" ref="MPQ9" si="7645">SUM(MPQ10:MPQ21)</f>
        <v>0</v>
      </c>
      <c r="MPR9" s="61">
        <f t="shared" ref="MPR9:MPS9" si="7646">SUM(MPR10:MPR21)</f>
        <v>0</v>
      </c>
      <c r="MPS9" s="61">
        <f t="shared" si="7646"/>
        <v>0</v>
      </c>
      <c r="MPT9" s="61">
        <f t="shared" ref="MPT9" si="7647">SUM(MPT10:MPT21)</f>
        <v>0</v>
      </c>
      <c r="MPU9" s="61">
        <f t="shared" ref="MPU9" si="7648">SUM(MPU10:MPU21)</f>
        <v>0</v>
      </c>
      <c r="MPV9" s="61">
        <f t="shared" ref="MPV9" si="7649">SUM(MPV10:MPV21)</f>
        <v>0</v>
      </c>
      <c r="MPW9" s="61">
        <f t="shared" ref="MPW9" si="7650">SUM(MPW10:MPW21)</f>
        <v>0</v>
      </c>
      <c r="MPX9" s="61">
        <f t="shared" ref="MPX9:MPY9" si="7651">SUM(MPX10:MPX21)</f>
        <v>0</v>
      </c>
      <c r="MPY9" s="61">
        <f t="shared" si="7651"/>
        <v>0</v>
      </c>
      <c r="MPZ9" s="61">
        <f t="shared" ref="MPZ9" si="7652">SUM(MPZ10:MPZ21)</f>
        <v>0</v>
      </c>
      <c r="MQA9" s="61">
        <f t="shared" ref="MQA9" si="7653">SUM(MQA10:MQA21)</f>
        <v>0</v>
      </c>
      <c r="MQB9" s="61">
        <f t="shared" ref="MQB9" si="7654">SUM(MQB10:MQB21)</f>
        <v>0</v>
      </c>
      <c r="MQC9" s="61">
        <f t="shared" ref="MQC9" si="7655">SUM(MQC10:MQC21)</f>
        <v>0</v>
      </c>
      <c r="MQD9" s="61">
        <f t="shared" ref="MQD9:MQE9" si="7656">SUM(MQD10:MQD21)</f>
        <v>0</v>
      </c>
      <c r="MQE9" s="61">
        <f t="shared" si="7656"/>
        <v>0</v>
      </c>
      <c r="MQF9" s="61">
        <f t="shared" ref="MQF9" si="7657">SUM(MQF10:MQF21)</f>
        <v>0</v>
      </c>
      <c r="MQG9" s="61">
        <f t="shared" ref="MQG9" si="7658">SUM(MQG10:MQG21)</f>
        <v>0</v>
      </c>
      <c r="MQH9" s="61">
        <f t="shared" ref="MQH9" si="7659">SUM(MQH10:MQH21)</f>
        <v>0</v>
      </c>
      <c r="MQI9" s="61">
        <f t="shared" ref="MQI9" si="7660">SUM(MQI10:MQI21)</f>
        <v>0</v>
      </c>
      <c r="MQJ9" s="61">
        <f t="shared" ref="MQJ9:MQK9" si="7661">SUM(MQJ10:MQJ21)</f>
        <v>0</v>
      </c>
      <c r="MQK9" s="61">
        <f t="shared" si="7661"/>
        <v>0</v>
      </c>
      <c r="MQL9" s="61">
        <f t="shared" ref="MQL9" si="7662">SUM(MQL10:MQL21)</f>
        <v>0</v>
      </c>
      <c r="MQM9" s="61">
        <f t="shared" ref="MQM9" si="7663">SUM(MQM10:MQM21)</f>
        <v>0</v>
      </c>
      <c r="MQN9" s="61">
        <f t="shared" ref="MQN9" si="7664">SUM(MQN10:MQN21)</f>
        <v>0</v>
      </c>
      <c r="MQO9" s="61">
        <f t="shared" ref="MQO9" si="7665">SUM(MQO10:MQO21)</f>
        <v>0</v>
      </c>
      <c r="MQP9" s="61">
        <f t="shared" ref="MQP9:MQQ9" si="7666">SUM(MQP10:MQP21)</f>
        <v>0</v>
      </c>
      <c r="MQQ9" s="61">
        <f t="shared" si="7666"/>
        <v>0</v>
      </c>
      <c r="MQR9" s="61">
        <f t="shared" ref="MQR9" si="7667">SUM(MQR10:MQR21)</f>
        <v>0</v>
      </c>
      <c r="MQS9" s="61">
        <f t="shared" ref="MQS9" si="7668">SUM(MQS10:MQS21)</f>
        <v>0</v>
      </c>
      <c r="MQT9" s="61">
        <f t="shared" ref="MQT9" si="7669">SUM(MQT10:MQT21)</f>
        <v>0</v>
      </c>
      <c r="MQU9" s="61">
        <f t="shared" ref="MQU9" si="7670">SUM(MQU10:MQU21)</f>
        <v>0</v>
      </c>
      <c r="MQV9" s="61">
        <f t="shared" ref="MQV9:MQW9" si="7671">SUM(MQV10:MQV21)</f>
        <v>0</v>
      </c>
      <c r="MQW9" s="61">
        <f t="shared" si="7671"/>
        <v>0</v>
      </c>
      <c r="MQX9" s="61">
        <f t="shared" ref="MQX9" si="7672">SUM(MQX10:MQX21)</f>
        <v>0</v>
      </c>
      <c r="MQY9" s="61">
        <f t="shared" ref="MQY9" si="7673">SUM(MQY10:MQY21)</f>
        <v>0</v>
      </c>
      <c r="MQZ9" s="61">
        <f t="shared" ref="MQZ9" si="7674">SUM(MQZ10:MQZ21)</f>
        <v>0</v>
      </c>
      <c r="MRA9" s="61">
        <f t="shared" ref="MRA9" si="7675">SUM(MRA10:MRA21)</f>
        <v>0</v>
      </c>
      <c r="MRB9" s="61">
        <f t="shared" ref="MRB9:MRC9" si="7676">SUM(MRB10:MRB21)</f>
        <v>0</v>
      </c>
      <c r="MRC9" s="61">
        <f t="shared" si="7676"/>
        <v>0</v>
      </c>
      <c r="MRD9" s="61">
        <f t="shared" ref="MRD9" si="7677">SUM(MRD10:MRD21)</f>
        <v>0</v>
      </c>
      <c r="MRE9" s="61">
        <f t="shared" ref="MRE9" si="7678">SUM(MRE10:MRE21)</f>
        <v>0</v>
      </c>
      <c r="MRF9" s="61">
        <f t="shared" ref="MRF9" si="7679">SUM(MRF10:MRF21)</f>
        <v>0</v>
      </c>
      <c r="MRG9" s="61">
        <f t="shared" ref="MRG9" si="7680">SUM(MRG10:MRG21)</f>
        <v>0</v>
      </c>
      <c r="MRH9" s="61">
        <f t="shared" ref="MRH9:MRI9" si="7681">SUM(MRH10:MRH21)</f>
        <v>0</v>
      </c>
      <c r="MRI9" s="61">
        <f t="shared" si="7681"/>
        <v>0</v>
      </c>
      <c r="MRJ9" s="61">
        <f t="shared" ref="MRJ9" si="7682">SUM(MRJ10:MRJ21)</f>
        <v>0</v>
      </c>
      <c r="MRK9" s="61">
        <f t="shared" ref="MRK9" si="7683">SUM(MRK10:MRK21)</f>
        <v>0</v>
      </c>
      <c r="MRL9" s="61">
        <f t="shared" ref="MRL9" si="7684">SUM(MRL10:MRL21)</f>
        <v>0</v>
      </c>
      <c r="MRM9" s="61">
        <f t="shared" ref="MRM9" si="7685">SUM(MRM10:MRM21)</f>
        <v>0</v>
      </c>
      <c r="MRN9" s="61">
        <f t="shared" ref="MRN9:MRO9" si="7686">SUM(MRN10:MRN21)</f>
        <v>0</v>
      </c>
      <c r="MRO9" s="61">
        <f t="shared" si="7686"/>
        <v>0</v>
      </c>
      <c r="MRP9" s="61">
        <f t="shared" ref="MRP9" si="7687">SUM(MRP10:MRP21)</f>
        <v>0</v>
      </c>
      <c r="MRQ9" s="61">
        <f t="shared" ref="MRQ9" si="7688">SUM(MRQ10:MRQ21)</f>
        <v>0</v>
      </c>
      <c r="MRR9" s="61">
        <f t="shared" ref="MRR9" si="7689">SUM(MRR10:MRR21)</f>
        <v>0</v>
      </c>
      <c r="MRS9" s="61">
        <f t="shared" ref="MRS9" si="7690">SUM(MRS10:MRS21)</f>
        <v>0</v>
      </c>
      <c r="MRT9" s="61">
        <f t="shared" ref="MRT9:MRU9" si="7691">SUM(MRT10:MRT21)</f>
        <v>0</v>
      </c>
      <c r="MRU9" s="61">
        <f t="shared" si="7691"/>
        <v>0</v>
      </c>
      <c r="MRV9" s="61">
        <f t="shared" ref="MRV9" si="7692">SUM(MRV10:MRV21)</f>
        <v>0</v>
      </c>
      <c r="MRW9" s="61">
        <f t="shared" ref="MRW9" si="7693">SUM(MRW10:MRW21)</f>
        <v>0</v>
      </c>
      <c r="MRX9" s="61">
        <f t="shared" ref="MRX9" si="7694">SUM(MRX10:MRX21)</f>
        <v>0</v>
      </c>
      <c r="MRY9" s="61">
        <f t="shared" ref="MRY9" si="7695">SUM(MRY10:MRY21)</f>
        <v>0</v>
      </c>
      <c r="MRZ9" s="61">
        <f t="shared" ref="MRZ9:MSA9" si="7696">SUM(MRZ10:MRZ21)</f>
        <v>0</v>
      </c>
      <c r="MSA9" s="61">
        <f t="shared" si="7696"/>
        <v>0</v>
      </c>
      <c r="MSB9" s="61">
        <f t="shared" ref="MSB9" si="7697">SUM(MSB10:MSB21)</f>
        <v>0</v>
      </c>
      <c r="MSC9" s="61">
        <f t="shared" ref="MSC9" si="7698">SUM(MSC10:MSC21)</f>
        <v>0</v>
      </c>
      <c r="MSD9" s="61">
        <f t="shared" ref="MSD9" si="7699">SUM(MSD10:MSD21)</f>
        <v>0</v>
      </c>
      <c r="MSE9" s="61">
        <f t="shared" ref="MSE9" si="7700">SUM(MSE10:MSE21)</f>
        <v>0</v>
      </c>
      <c r="MSF9" s="61">
        <f t="shared" ref="MSF9:MSG9" si="7701">SUM(MSF10:MSF21)</f>
        <v>0</v>
      </c>
      <c r="MSG9" s="61">
        <f t="shared" si="7701"/>
        <v>0</v>
      </c>
      <c r="MSH9" s="61">
        <f t="shared" ref="MSH9" si="7702">SUM(MSH10:MSH21)</f>
        <v>0</v>
      </c>
      <c r="MSI9" s="61">
        <f t="shared" ref="MSI9" si="7703">SUM(MSI10:MSI21)</f>
        <v>0</v>
      </c>
      <c r="MSJ9" s="61">
        <f t="shared" ref="MSJ9" si="7704">SUM(MSJ10:MSJ21)</f>
        <v>0</v>
      </c>
      <c r="MSK9" s="61">
        <f t="shared" ref="MSK9" si="7705">SUM(MSK10:MSK21)</f>
        <v>0</v>
      </c>
      <c r="MSL9" s="61">
        <f t="shared" ref="MSL9:MSM9" si="7706">SUM(MSL10:MSL21)</f>
        <v>0</v>
      </c>
      <c r="MSM9" s="61">
        <f t="shared" si="7706"/>
        <v>0</v>
      </c>
      <c r="MSN9" s="61">
        <f t="shared" ref="MSN9" si="7707">SUM(MSN10:MSN21)</f>
        <v>0</v>
      </c>
      <c r="MSO9" s="61">
        <f t="shared" ref="MSO9" si="7708">SUM(MSO10:MSO21)</f>
        <v>0</v>
      </c>
      <c r="MSP9" s="61">
        <f t="shared" ref="MSP9" si="7709">SUM(MSP10:MSP21)</f>
        <v>0</v>
      </c>
      <c r="MSQ9" s="61">
        <f t="shared" ref="MSQ9" si="7710">SUM(MSQ10:MSQ21)</f>
        <v>0</v>
      </c>
      <c r="MSR9" s="61">
        <f t="shared" ref="MSR9:MSS9" si="7711">SUM(MSR10:MSR21)</f>
        <v>0</v>
      </c>
      <c r="MSS9" s="61">
        <f t="shared" si="7711"/>
        <v>0</v>
      </c>
      <c r="MST9" s="61">
        <f t="shared" ref="MST9" si="7712">SUM(MST10:MST21)</f>
        <v>0</v>
      </c>
      <c r="MSU9" s="61">
        <f t="shared" ref="MSU9" si="7713">SUM(MSU10:MSU21)</f>
        <v>0</v>
      </c>
      <c r="MSV9" s="61">
        <f t="shared" ref="MSV9" si="7714">SUM(MSV10:MSV21)</f>
        <v>0</v>
      </c>
      <c r="MSW9" s="61">
        <f t="shared" ref="MSW9" si="7715">SUM(MSW10:MSW21)</f>
        <v>0</v>
      </c>
      <c r="MSX9" s="61">
        <f t="shared" ref="MSX9:MSY9" si="7716">SUM(MSX10:MSX21)</f>
        <v>0</v>
      </c>
      <c r="MSY9" s="61">
        <f t="shared" si="7716"/>
        <v>0</v>
      </c>
      <c r="MSZ9" s="61">
        <f t="shared" ref="MSZ9" si="7717">SUM(MSZ10:MSZ21)</f>
        <v>0</v>
      </c>
      <c r="MTA9" s="61">
        <f t="shared" ref="MTA9" si="7718">SUM(MTA10:MTA21)</f>
        <v>0</v>
      </c>
      <c r="MTB9" s="61">
        <f t="shared" ref="MTB9" si="7719">SUM(MTB10:MTB21)</f>
        <v>0</v>
      </c>
      <c r="MTC9" s="61">
        <f t="shared" ref="MTC9" si="7720">SUM(MTC10:MTC21)</f>
        <v>0</v>
      </c>
      <c r="MTD9" s="61">
        <f t="shared" ref="MTD9:MTE9" si="7721">SUM(MTD10:MTD21)</f>
        <v>0</v>
      </c>
      <c r="MTE9" s="61">
        <f t="shared" si="7721"/>
        <v>0</v>
      </c>
      <c r="MTF9" s="61">
        <f t="shared" ref="MTF9" si="7722">SUM(MTF10:MTF21)</f>
        <v>0</v>
      </c>
      <c r="MTG9" s="61">
        <f t="shared" ref="MTG9" si="7723">SUM(MTG10:MTG21)</f>
        <v>0</v>
      </c>
      <c r="MTH9" s="61">
        <f t="shared" ref="MTH9" si="7724">SUM(MTH10:MTH21)</f>
        <v>0</v>
      </c>
      <c r="MTI9" s="61">
        <f t="shared" ref="MTI9" si="7725">SUM(MTI10:MTI21)</f>
        <v>0</v>
      </c>
      <c r="MTJ9" s="61">
        <f t="shared" ref="MTJ9:MTK9" si="7726">SUM(MTJ10:MTJ21)</f>
        <v>0</v>
      </c>
      <c r="MTK9" s="61">
        <f t="shared" si="7726"/>
        <v>0</v>
      </c>
      <c r="MTL9" s="61">
        <f t="shared" ref="MTL9" si="7727">SUM(MTL10:MTL21)</f>
        <v>0</v>
      </c>
      <c r="MTM9" s="61">
        <f t="shared" ref="MTM9" si="7728">SUM(MTM10:MTM21)</f>
        <v>0</v>
      </c>
      <c r="MTN9" s="61">
        <f t="shared" ref="MTN9" si="7729">SUM(MTN10:MTN21)</f>
        <v>0</v>
      </c>
      <c r="MTO9" s="61">
        <f t="shared" ref="MTO9" si="7730">SUM(MTO10:MTO21)</f>
        <v>0</v>
      </c>
      <c r="MTP9" s="61">
        <f t="shared" ref="MTP9:MTQ9" si="7731">SUM(MTP10:MTP21)</f>
        <v>0</v>
      </c>
      <c r="MTQ9" s="61">
        <f t="shared" si="7731"/>
        <v>0</v>
      </c>
      <c r="MTR9" s="61">
        <f t="shared" ref="MTR9" si="7732">SUM(MTR10:MTR21)</f>
        <v>0</v>
      </c>
      <c r="MTS9" s="61">
        <f t="shared" ref="MTS9" si="7733">SUM(MTS10:MTS21)</f>
        <v>0</v>
      </c>
      <c r="MTT9" s="61">
        <f t="shared" ref="MTT9" si="7734">SUM(MTT10:MTT21)</f>
        <v>0</v>
      </c>
      <c r="MTU9" s="61">
        <f t="shared" ref="MTU9" si="7735">SUM(MTU10:MTU21)</f>
        <v>0</v>
      </c>
      <c r="MTV9" s="61">
        <f t="shared" ref="MTV9:MTW9" si="7736">SUM(MTV10:MTV21)</f>
        <v>0</v>
      </c>
      <c r="MTW9" s="61">
        <f t="shared" si="7736"/>
        <v>0</v>
      </c>
      <c r="MTX9" s="61">
        <f t="shared" ref="MTX9" si="7737">SUM(MTX10:MTX21)</f>
        <v>0</v>
      </c>
      <c r="MTY9" s="61">
        <f t="shared" ref="MTY9" si="7738">SUM(MTY10:MTY21)</f>
        <v>0</v>
      </c>
      <c r="MTZ9" s="61">
        <f t="shared" ref="MTZ9" si="7739">SUM(MTZ10:MTZ21)</f>
        <v>0</v>
      </c>
      <c r="MUA9" s="61">
        <f t="shared" ref="MUA9" si="7740">SUM(MUA10:MUA21)</f>
        <v>0</v>
      </c>
      <c r="MUB9" s="61">
        <f t="shared" ref="MUB9:MUC9" si="7741">SUM(MUB10:MUB21)</f>
        <v>0</v>
      </c>
      <c r="MUC9" s="61">
        <f t="shared" si="7741"/>
        <v>0</v>
      </c>
      <c r="MUD9" s="61">
        <f t="shared" ref="MUD9" si="7742">SUM(MUD10:MUD21)</f>
        <v>0</v>
      </c>
      <c r="MUE9" s="61">
        <f t="shared" ref="MUE9" si="7743">SUM(MUE10:MUE21)</f>
        <v>0</v>
      </c>
      <c r="MUF9" s="61">
        <f t="shared" ref="MUF9" si="7744">SUM(MUF10:MUF21)</f>
        <v>0</v>
      </c>
      <c r="MUG9" s="61">
        <f t="shared" ref="MUG9" si="7745">SUM(MUG10:MUG21)</f>
        <v>0</v>
      </c>
      <c r="MUH9" s="61">
        <f t="shared" ref="MUH9:MUI9" si="7746">SUM(MUH10:MUH21)</f>
        <v>0</v>
      </c>
      <c r="MUI9" s="61">
        <f t="shared" si="7746"/>
        <v>0</v>
      </c>
      <c r="MUJ9" s="61">
        <f t="shared" ref="MUJ9" si="7747">SUM(MUJ10:MUJ21)</f>
        <v>0</v>
      </c>
      <c r="MUK9" s="61">
        <f t="shared" ref="MUK9" si="7748">SUM(MUK10:MUK21)</f>
        <v>0</v>
      </c>
      <c r="MUL9" s="61">
        <f t="shared" ref="MUL9" si="7749">SUM(MUL10:MUL21)</f>
        <v>0</v>
      </c>
      <c r="MUM9" s="61">
        <f t="shared" ref="MUM9" si="7750">SUM(MUM10:MUM21)</f>
        <v>0</v>
      </c>
      <c r="MUN9" s="61">
        <f t="shared" ref="MUN9:MUO9" si="7751">SUM(MUN10:MUN21)</f>
        <v>0</v>
      </c>
      <c r="MUO9" s="61">
        <f t="shared" si="7751"/>
        <v>0</v>
      </c>
      <c r="MUP9" s="61">
        <f t="shared" ref="MUP9" si="7752">SUM(MUP10:MUP21)</f>
        <v>0</v>
      </c>
      <c r="MUQ9" s="61">
        <f t="shared" ref="MUQ9" si="7753">SUM(MUQ10:MUQ21)</f>
        <v>0</v>
      </c>
      <c r="MUR9" s="61">
        <f t="shared" ref="MUR9" si="7754">SUM(MUR10:MUR21)</f>
        <v>0</v>
      </c>
      <c r="MUS9" s="61">
        <f t="shared" ref="MUS9" si="7755">SUM(MUS10:MUS21)</f>
        <v>0</v>
      </c>
      <c r="MUT9" s="61">
        <f t="shared" ref="MUT9:MUU9" si="7756">SUM(MUT10:MUT21)</f>
        <v>0</v>
      </c>
      <c r="MUU9" s="61">
        <f t="shared" si="7756"/>
        <v>0</v>
      </c>
      <c r="MUV9" s="61">
        <f t="shared" ref="MUV9" si="7757">SUM(MUV10:MUV21)</f>
        <v>0</v>
      </c>
      <c r="MUW9" s="61">
        <f t="shared" ref="MUW9" si="7758">SUM(MUW10:MUW21)</f>
        <v>0</v>
      </c>
      <c r="MUX9" s="61">
        <f t="shared" ref="MUX9" si="7759">SUM(MUX10:MUX21)</f>
        <v>0</v>
      </c>
      <c r="MUY9" s="61">
        <f t="shared" ref="MUY9" si="7760">SUM(MUY10:MUY21)</f>
        <v>0</v>
      </c>
      <c r="MUZ9" s="61">
        <f t="shared" ref="MUZ9:MVA9" si="7761">SUM(MUZ10:MUZ21)</f>
        <v>0</v>
      </c>
      <c r="MVA9" s="61">
        <f t="shared" si="7761"/>
        <v>0</v>
      </c>
      <c r="MVB9" s="61">
        <f t="shared" ref="MVB9" si="7762">SUM(MVB10:MVB21)</f>
        <v>0</v>
      </c>
      <c r="MVC9" s="61">
        <f t="shared" ref="MVC9" si="7763">SUM(MVC10:MVC21)</f>
        <v>0</v>
      </c>
      <c r="MVD9" s="61">
        <f t="shared" ref="MVD9" si="7764">SUM(MVD10:MVD21)</f>
        <v>0</v>
      </c>
      <c r="MVE9" s="61">
        <f t="shared" ref="MVE9" si="7765">SUM(MVE10:MVE21)</f>
        <v>0</v>
      </c>
      <c r="MVF9" s="61">
        <f t="shared" ref="MVF9:MVG9" si="7766">SUM(MVF10:MVF21)</f>
        <v>0</v>
      </c>
      <c r="MVG9" s="61">
        <f t="shared" si="7766"/>
        <v>0</v>
      </c>
      <c r="MVH9" s="61">
        <f t="shared" ref="MVH9" si="7767">SUM(MVH10:MVH21)</f>
        <v>0</v>
      </c>
      <c r="MVI9" s="61">
        <f t="shared" ref="MVI9" si="7768">SUM(MVI10:MVI21)</f>
        <v>0</v>
      </c>
      <c r="MVJ9" s="61">
        <f t="shared" ref="MVJ9" si="7769">SUM(MVJ10:MVJ21)</f>
        <v>0</v>
      </c>
      <c r="MVK9" s="61">
        <f t="shared" ref="MVK9" si="7770">SUM(MVK10:MVK21)</f>
        <v>0</v>
      </c>
      <c r="MVL9" s="61">
        <f t="shared" ref="MVL9:MVM9" si="7771">SUM(MVL10:MVL21)</f>
        <v>0</v>
      </c>
      <c r="MVM9" s="61">
        <f t="shared" si="7771"/>
        <v>0</v>
      </c>
      <c r="MVN9" s="61">
        <f t="shared" ref="MVN9" si="7772">SUM(MVN10:MVN21)</f>
        <v>0</v>
      </c>
      <c r="MVO9" s="61">
        <f t="shared" ref="MVO9" si="7773">SUM(MVO10:MVO21)</f>
        <v>0</v>
      </c>
      <c r="MVP9" s="61">
        <f t="shared" ref="MVP9" si="7774">SUM(MVP10:MVP21)</f>
        <v>0</v>
      </c>
      <c r="MVQ9" s="61">
        <f t="shared" ref="MVQ9" si="7775">SUM(MVQ10:MVQ21)</f>
        <v>0</v>
      </c>
      <c r="MVR9" s="61">
        <f t="shared" ref="MVR9:MVS9" si="7776">SUM(MVR10:MVR21)</f>
        <v>0</v>
      </c>
      <c r="MVS9" s="61">
        <f t="shared" si="7776"/>
        <v>0</v>
      </c>
      <c r="MVT9" s="61">
        <f t="shared" ref="MVT9" si="7777">SUM(MVT10:MVT21)</f>
        <v>0</v>
      </c>
      <c r="MVU9" s="61">
        <f t="shared" ref="MVU9" si="7778">SUM(MVU10:MVU21)</f>
        <v>0</v>
      </c>
      <c r="MVV9" s="61">
        <f t="shared" ref="MVV9" si="7779">SUM(MVV10:MVV21)</f>
        <v>0</v>
      </c>
      <c r="MVW9" s="61">
        <f t="shared" ref="MVW9" si="7780">SUM(MVW10:MVW21)</f>
        <v>0</v>
      </c>
      <c r="MVX9" s="61">
        <f t="shared" ref="MVX9:MVY9" si="7781">SUM(MVX10:MVX21)</f>
        <v>0</v>
      </c>
      <c r="MVY9" s="61">
        <f t="shared" si="7781"/>
        <v>0</v>
      </c>
      <c r="MVZ9" s="61">
        <f t="shared" ref="MVZ9" si="7782">SUM(MVZ10:MVZ21)</f>
        <v>0</v>
      </c>
      <c r="MWA9" s="61">
        <f t="shared" ref="MWA9" si="7783">SUM(MWA10:MWA21)</f>
        <v>0</v>
      </c>
      <c r="MWB9" s="61">
        <f t="shared" ref="MWB9" si="7784">SUM(MWB10:MWB21)</f>
        <v>0</v>
      </c>
      <c r="MWC9" s="61">
        <f t="shared" ref="MWC9" si="7785">SUM(MWC10:MWC21)</f>
        <v>0</v>
      </c>
      <c r="MWD9" s="61">
        <f t="shared" ref="MWD9:MWE9" si="7786">SUM(MWD10:MWD21)</f>
        <v>0</v>
      </c>
      <c r="MWE9" s="61">
        <f t="shared" si="7786"/>
        <v>0</v>
      </c>
      <c r="MWF9" s="61">
        <f t="shared" ref="MWF9" si="7787">SUM(MWF10:MWF21)</f>
        <v>0</v>
      </c>
      <c r="MWG9" s="61">
        <f t="shared" ref="MWG9" si="7788">SUM(MWG10:MWG21)</f>
        <v>0</v>
      </c>
      <c r="MWH9" s="61">
        <f t="shared" ref="MWH9" si="7789">SUM(MWH10:MWH21)</f>
        <v>0</v>
      </c>
      <c r="MWI9" s="61">
        <f t="shared" ref="MWI9" si="7790">SUM(MWI10:MWI21)</f>
        <v>0</v>
      </c>
      <c r="MWJ9" s="61">
        <f t="shared" ref="MWJ9:MWK9" si="7791">SUM(MWJ10:MWJ21)</f>
        <v>0</v>
      </c>
      <c r="MWK9" s="61">
        <f t="shared" si="7791"/>
        <v>0</v>
      </c>
      <c r="MWL9" s="61">
        <f t="shared" ref="MWL9" si="7792">SUM(MWL10:MWL21)</f>
        <v>0</v>
      </c>
      <c r="MWM9" s="61">
        <f t="shared" ref="MWM9" si="7793">SUM(MWM10:MWM21)</f>
        <v>0</v>
      </c>
      <c r="MWN9" s="61">
        <f t="shared" ref="MWN9" si="7794">SUM(MWN10:MWN21)</f>
        <v>0</v>
      </c>
      <c r="MWO9" s="61">
        <f t="shared" ref="MWO9" si="7795">SUM(MWO10:MWO21)</f>
        <v>0</v>
      </c>
      <c r="MWP9" s="61">
        <f t="shared" ref="MWP9:MWQ9" si="7796">SUM(MWP10:MWP21)</f>
        <v>0</v>
      </c>
      <c r="MWQ9" s="61">
        <f t="shared" si="7796"/>
        <v>0</v>
      </c>
      <c r="MWR9" s="61">
        <f t="shared" ref="MWR9" si="7797">SUM(MWR10:MWR21)</f>
        <v>0</v>
      </c>
      <c r="MWS9" s="61">
        <f t="shared" ref="MWS9" si="7798">SUM(MWS10:MWS21)</f>
        <v>0</v>
      </c>
      <c r="MWT9" s="61">
        <f t="shared" ref="MWT9" si="7799">SUM(MWT10:MWT21)</f>
        <v>0</v>
      </c>
      <c r="MWU9" s="61">
        <f t="shared" ref="MWU9" si="7800">SUM(MWU10:MWU21)</f>
        <v>0</v>
      </c>
      <c r="MWV9" s="61">
        <f t="shared" ref="MWV9:MWW9" si="7801">SUM(MWV10:MWV21)</f>
        <v>0</v>
      </c>
      <c r="MWW9" s="61">
        <f t="shared" si="7801"/>
        <v>0</v>
      </c>
      <c r="MWX9" s="61">
        <f t="shared" ref="MWX9" si="7802">SUM(MWX10:MWX21)</f>
        <v>0</v>
      </c>
      <c r="MWY9" s="61">
        <f t="shared" ref="MWY9" si="7803">SUM(MWY10:MWY21)</f>
        <v>0</v>
      </c>
      <c r="MWZ9" s="61">
        <f t="shared" ref="MWZ9" si="7804">SUM(MWZ10:MWZ21)</f>
        <v>0</v>
      </c>
      <c r="MXA9" s="61">
        <f t="shared" ref="MXA9" si="7805">SUM(MXA10:MXA21)</f>
        <v>0</v>
      </c>
      <c r="MXB9" s="61">
        <f t="shared" ref="MXB9:MXC9" si="7806">SUM(MXB10:MXB21)</f>
        <v>0</v>
      </c>
      <c r="MXC9" s="61">
        <f t="shared" si="7806"/>
        <v>0</v>
      </c>
      <c r="MXD9" s="61">
        <f t="shared" ref="MXD9" si="7807">SUM(MXD10:MXD21)</f>
        <v>0</v>
      </c>
      <c r="MXE9" s="61">
        <f t="shared" ref="MXE9" si="7808">SUM(MXE10:MXE21)</f>
        <v>0</v>
      </c>
      <c r="MXF9" s="61">
        <f t="shared" ref="MXF9" si="7809">SUM(MXF10:MXF21)</f>
        <v>0</v>
      </c>
      <c r="MXG9" s="61">
        <f t="shared" ref="MXG9" si="7810">SUM(MXG10:MXG21)</f>
        <v>0</v>
      </c>
      <c r="MXH9" s="61">
        <f t="shared" ref="MXH9:MXI9" si="7811">SUM(MXH10:MXH21)</f>
        <v>0</v>
      </c>
      <c r="MXI9" s="61">
        <f t="shared" si="7811"/>
        <v>0</v>
      </c>
      <c r="MXJ9" s="61">
        <f t="shared" ref="MXJ9" si="7812">SUM(MXJ10:MXJ21)</f>
        <v>0</v>
      </c>
      <c r="MXK9" s="61">
        <f t="shared" ref="MXK9" si="7813">SUM(MXK10:MXK21)</f>
        <v>0</v>
      </c>
      <c r="MXL9" s="61">
        <f t="shared" ref="MXL9" si="7814">SUM(MXL10:MXL21)</f>
        <v>0</v>
      </c>
      <c r="MXM9" s="61">
        <f t="shared" ref="MXM9" si="7815">SUM(MXM10:MXM21)</f>
        <v>0</v>
      </c>
      <c r="MXN9" s="61">
        <f t="shared" ref="MXN9:MXO9" si="7816">SUM(MXN10:MXN21)</f>
        <v>0</v>
      </c>
      <c r="MXO9" s="61">
        <f t="shared" si="7816"/>
        <v>0</v>
      </c>
      <c r="MXP9" s="61">
        <f t="shared" ref="MXP9" si="7817">SUM(MXP10:MXP21)</f>
        <v>0</v>
      </c>
      <c r="MXQ9" s="61">
        <f t="shared" ref="MXQ9" si="7818">SUM(MXQ10:MXQ21)</f>
        <v>0</v>
      </c>
      <c r="MXR9" s="61">
        <f t="shared" ref="MXR9" si="7819">SUM(MXR10:MXR21)</f>
        <v>0</v>
      </c>
      <c r="MXS9" s="61">
        <f t="shared" ref="MXS9" si="7820">SUM(MXS10:MXS21)</f>
        <v>0</v>
      </c>
      <c r="MXT9" s="61">
        <f t="shared" ref="MXT9:MXU9" si="7821">SUM(MXT10:MXT21)</f>
        <v>0</v>
      </c>
      <c r="MXU9" s="61">
        <f t="shared" si="7821"/>
        <v>0</v>
      </c>
      <c r="MXV9" s="61">
        <f t="shared" ref="MXV9" si="7822">SUM(MXV10:MXV21)</f>
        <v>0</v>
      </c>
      <c r="MXW9" s="61">
        <f t="shared" ref="MXW9" si="7823">SUM(MXW10:MXW21)</f>
        <v>0</v>
      </c>
      <c r="MXX9" s="61">
        <f t="shared" ref="MXX9" si="7824">SUM(MXX10:MXX21)</f>
        <v>0</v>
      </c>
      <c r="MXY9" s="61">
        <f t="shared" ref="MXY9" si="7825">SUM(MXY10:MXY21)</f>
        <v>0</v>
      </c>
      <c r="MXZ9" s="61">
        <f t="shared" ref="MXZ9:MYA9" si="7826">SUM(MXZ10:MXZ21)</f>
        <v>0</v>
      </c>
      <c r="MYA9" s="61">
        <f t="shared" si="7826"/>
        <v>0</v>
      </c>
      <c r="MYB9" s="61">
        <f t="shared" ref="MYB9" si="7827">SUM(MYB10:MYB21)</f>
        <v>0</v>
      </c>
      <c r="MYC9" s="61">
        <f t="shared" ref="MYC9" si="7828">SUM(MYC10:MYC21)</f>
        <v>0</v>
      </c>
      <c r="MYD9" s="61">
        <f t="shared" ref="MYD9" si="7829">SUM(MYD10:MYD21)</f>
        <v>0</v>
      </c>
      <c r="MYE9" s="61">
        <f t="shared" ref="MYE9" si="7830">SUM(MYE10:MYE21)</f>
        <v>0</v>
      </c>
      <c r="MYF9" s="61">
        <f t="shared" ref="MYF9:MYG9" si="7831">SUM(MYF10:MYF21)</f>
        <v>0</v>
      </c>
      <c r="MYG9" s="61">
        <f t="shared" si="7831"/>
        <v>0</v>
      </c>
      <c r="MYH9" s="61">
        <f t="shared" ref="MYH9" si="7832">SUM(MYH10:MYH21)</f>
        <v>0</v>
      </c>
      <c r="MYI9" s="61">
        <f t="shared" ref="MYI9" si="7833">SUM(MYI10:MYI21)</f>
        <v>0</v>
      </c>
      <c r="MYJ9" s="61">
        <f t="shared" ref="MYJ9" si="7834">SUM(MYJ10:MYJ21)</f>
        <v>0</v>
      </c>
      <c r="MYK9" s="61">
        <f t="shared" ref="MYK9" si="7835">SUM(MYK10:MYK21)</f>
        <v>0</v>
      </c>
      <c r="MYL9" s="61">
        <f t="shared" ref="MYL9:MYM9" si="7836">SUM(MYL10:MYL21)</f>
        <v>0</v>
      </c>
      <c r="MYM9" s="61">
        <f t="shared" si="7836"/>
        <v>0</v>
      </c>
      <c r="MYN9" s="61">
        <f t="shared" ref="MYN9" si="7837">SUM(MYN10:MYN21)</f>
        <v>0</v>
      </c>
      <c r="MYO9" s="61">
        <f t="shared" ref="MYO9" si="7838">SUM(MYO10:MYO21)</f>
        <v>0</v>
      </c>
      <c r="MYP9" s="61">
        <f t="shared" ref="MYP9" si="7839">SUM(MYP10:MYP21)</f>
        <v>0</v>
      </c>
      <c r="MYQ9" s="61">
        <f t="shared" ref="MYQ9" si="7840">SUM(MYQ10:MYQ21)</f>
        <v>0</v>
      </c>
      <c r="MYR9" s="61">
        <f t="shared" ref="MYR9:MYS9" si="7841">SUM(MYR10:MYR21)</f>
        <v>0</v>
      </c>
      <c r="MYS9" s="61">
        <f t="shared" si="7841"/>
        <v>0</v>
      </c>
      <c r="MYT9" s="61">
        <f t="shared" ref="MYT9" si="7842">SUM(MYT10:MYT21)</f>
        <v>0</v>
      </c>
      <c r="MYU9" s="61">
        <f t="shared" ref="MYU9" si="7843">SUM(MYU10:MYU21)</f>
        <v>0</v>
      </c>
      <c r="MYV9" s="61">
        <f t="shared" ref="MYV9" si="7844">SUM(MYV10:MYV21)</f>
        <v>0</v>
      </c>
      <c r="MYW9" s="61">
        <f t="shared" ref="MYW9" si="7845">SUM(MYW10:MYW21)</f>
        <v>0</v>
      </c>
      <c r="MYX9" s="61">
        <f t="shared" ref="MYX9:MYY9" si="7846">SUM(MYX10:MYX21)</f>
        <v>0</v>
      </c>
      <c r="MYY9" s="61">
        <f t="shared" si="7846"/>
        <v>0</v>
      </c>
      <c r="MYZ9" s="61">
        <f t="shared" ref="MYZ9" si="7847">SUM(MYZ10:MYZ21)</f>
        <v>0</v>
      </c>
      <c r="MZA9" s="61">
        <f t="shared" ref="MZA9" si="7848">SUM(MZA10:MZA21)</f>
        <v>0</v>
      </c>
      <c r="MZB9" s="61">
        <f t="shared" ref="MZB9" si="7849">SUM(MZB10:MZB21)</f>
        <v>0</v>
      </c>
      <c r="MZC9" s="61">
        <f t="shared" ref="MZC9" si="7850">SUM(MZC10:MZC21)</f>
        <v>0</v>
      </c>
      <c r="MZD9" s="61">
        <f t="shared" ref="MZD9:MZE9" si="7851">SUM(MZD10:MZD21)</f>
        <v>0</v>
      </c>
      <c r="MZE9" s="61">
        <f t="shared" si="7851"/>
        <v>0</v>
      </c>
      <c r="MZF9" s="61">
        <f t="shared" ref="MZF9" si="7852">SUM(MZF10:MZF21)</f>
        <v>0</v>
      </c>
      <c r="MZG9" s="61">
        <f t="shared" ref="MZG9" si="7853">SUM(MZG10:MZG21)</f>
        <v>0</v>
      </c>
      <c r="MZH9" s="61">
        <f t="shared" ref="MZH9" si="7854">SUM(MZH10:MZH21)</f>
        <v>0</v>
      </c>
      <c r="MZI9" s="61">
        <f t="shared" ref="MZI9" si="7855">SUM(MZI10:MZI21)</f>
        <v>0</v>
      </c>
      <c r="MZJ9" s="61">
        <f t="shared" ref="MZJ9:MZK9" si="7856">SUM(MZJ10:MZJ21)</f>
        <v>0</v>
      </c>
      <c r="MZK9" s="61">
        <f t="shared" si="7856"/>
        <v>0</v>
      </c>
      <c r="MZL9" s="61">
        <f t="shared" ref="MZL9" si="7857">SUM(MZL10:MZL21)</f>
        <v>0</v>
      </c>
      <c r="MZM9" s="61">
        <f t="shared" ref="MZM9" si="7858">SUM(MZM10:MZM21)</f>
        <v>0</v>
      </c>
      <c r="MZN9" s="61">
        <f t="shared" ref="MZN9" si="7859">SUM(MZN10:MZN21)</f>
        <v>0</v>
      </c>
      <c r="MZO9" s="61">
        <f t="shared" ref="MZO9" si="7860">SUM(MZO10:MZO21)</f>
        <v>0</v>
      </c>
      <c r="MZP9" s="61">
        <f t="shared" ref="MZP9:MZQ9" si="7861">SUM(MZP10:MZP21)</f>
        <v>0</v>
      </c>
      <c r="MZQ9" s="61">
        <f t="shared" si="7861"/>
        <v>0</v>
      </c>
      <c r="MZR9" s="61">
        <f t="shared" ref="MZR9" si="7862">SUM(MZR10:MZR21)</f>
        <v>0</v>
      </c>
      <c r="MZS9" s="61">
        <f t="shared" ref="MZS9" si="7863">SUM(MZS10:MZS21)</f>
        <v>0</v>
      </c>
      <c r="MZT9" s="61">
        <f t="shared" ref="MZT9" si="7864">SUM(MZT10:MZT21)</f>
        <v>0</v>
      </c>
      <c r="MZU9" s="61">
        <f t="shared" ref="MZU9" si="7865">SUM(MZU10:MZU21)</f>
        <v>0</v>
      </c>
      <c r="MZV9" s="61">
        <f t="shared" ref="MZV9:MZW9" si="7866">SUM(MZV10:MZV21)</f>
        <v>0</v>
      </c>
      <c r="MZW9" s="61">
        <f t="shared" si="7866"/>
        <v>0</v>
      </c>
      <c r="MZX9" s="61">
        <f t="shared" ref="MZX9" si="7867">SUM(MZX10:MZX21)</f>
        <v>0</v>
      </c>
      <c r="MZY9" s="61">
        <f t="shared" ref="MZY9" si="7868">SUM(MZY10:MZY21)</f>
        <v>0</v>
      </c>
      <c r="MZZ9" s="61">
        <f t="shared" ref="MZZ9" si="7869">SUM(MZZ10:MZZ21)</f>
        <v>0</v>
      </c>
      <c r="NAA9" s="61">
        <f t="shared" ref="NAA9" si="7870">SUM(NAA10:NAA21)</f>
        <v>0</v>
      </c>
      <c r="NAB9" s="61">
        <f t="shared" ref="NAB9:NAC9" si="7871">SUM(NAB10:NAB21)</f>
        <v>0</v>
      </c>
      <c r="NAC9" s="61">
        <f t="shared" si="7871"/>
        <v>0</v>
      </c>
      <c r="NAD9" s="61">
        <f t="shared" ref="NAD9" si="7872">SUM(NAD10:NAD21)</f>
        <v>0</v>
      </c>
      <c r="NAE9" s="61">
        <f t="shared" ref="NAE9" si="7873">SUM(NAE10:NAE21)</f>
        <v>0</v>
      </c>
      <c r="NAF9" s="61">
        <f t="shared" ref="NAF9" si="7874">SUM(NAF10:NAF21)</f>
        <v>0</v>
      </c>
      <c r="NAG9" s="61">
        <f t="shared" ref="NAG9" si="7875">SUM(NAG10:NAG21)</f>
        <v>0</v>
      </c>
      <c r="NAH9" s="61">
        <f t="shared" ref="NAH9:NAI9" si="7876">SUM(NAH10:NAH21)</f>
        <v>0</v>
      </c>
      <c r="NAI9" s="61">
        <f t="shared" si="7876"/>
        <v>0</v>
      </c>
      <c r="NAJ9" s="61">
        <f t="shared" ref="NAJ9" si="7877">SUM(NAJ10:NAJ21)</f>
        <v>0</v>
      </c>
      <c r="NAK9" s="61">
        <f t="shared" ref="NAK9" si="7878">SUM(NAK10:NAK21)</f>
        <v>0</v>
      </c>
      <c r="NAL9" s="61">
        <f t="shared" ref="NAL9" si="7879">SUM(NAL10:NAL21)</f>
        <v>0</v>
      </c>
      <c r="NAM9" s="61">
        <f t="shared" ref="NAM9" si="7880">SUM(NAM10:NAM21)</f>
        <v>0</v>
      </c>
      <c r="NAN9" s="61">
        <f t="shared" ref="NAN9:NAO9" si="7881">SUM(NAN10:NAN21)</f>
        <v>0</v>
      </c>
      <c r="NAO9" s="61">
        <f t="shared" si="7881"/>
        <v>0</v>
      </c>
      <c r="NAP9" s="61">
        <f t="shared" ref="NAP9" si="7882">SUM(NAP10:NAP21)</f>
        <v>0</v>
      </c>
      <c r="NAQ9" s="61">
        <f t="shared" ref="NAQ9" si="7883">SUM(NAQ10:NAQ21)</f>
        <v>0</v>
      </c>
      <c r="NAR9" s="61">
        <f t="shared" ref="NAR9" si="7884">SUM(NAR10:NAR21)</f>
        <v>0</v>
      </c>
      <c r="NAS9" s="61">
        <f t="shared" ref="NAS9" si="7885">SUM(NAS10:NAS21)</f>
        <v>0</v>
      </c>
      <c r="NAT9" s="61">
        <f t="shared" ref="NAT9:NAU9" si="7886">SUM(NAT10:NAT21)</f>
        <v>0</v>
      </c>
      <c r="NAU9" s="61">
        <f t="shared" si="7886"/>
        <v>0</v>
      </c>
      <c r="NAV9" s="61">
        <f t="shared" ref="NAV9" si="7887">SUM(NAV10:NAV21)</f>
        <v>0</v>
      </c>
      <c r="NAW9" s="61">
        <f t="shared" ref="NAW9" si="7888">SUM(NAW10:NAW21)</f>
        <v>0</v>
      </c>
      <c r="NAX9" s="61">
        <f t="shared" ref="NAX9" si="7889">SUM(NAX10:NAX21)</f>
        <v>0</v>
      </c>
      <c r="NAY9" s="61">
        <f t="shared" ref="NAY9" si="7890">SUM(NAY10:NAY21)</f>
        <v>0</v>
      </c>
      <c r="NAZ9" s="61">
        <f t="shared" ref="NAZ9:NBA9" si="7891">SUM(NAZ10:NAZ21)</f>
        <v>0</v>
      </c>
      <c r="NBA9" s="61">
        <f t="shared" si="7891"/>
        <v>0</v>
      </c>
      <c r="NBB9" s="61">
        <f t="shared" ref="NBB9" si="7892">SUM(NBB10:NBB21)</f>
        <v>0</v>
      </c>
      <c r="NBC9" s="61">
        <f t="shared" ref="NBC9" si="7893">SUM(NBC10:NBC21)</f>
        <v>0</v>
      </c>
      <c r="NBD9" s="61">
        <f t="shared" ref="NBD9" si="7894">SUM(NBD10:NBD21)</f>
        <v>0</v>
      </c>
      <c r="NBE9" s="61">
        <f t="shared" ref="NBE9" si="7895">SUM(NBE10:NBE21)</f>
        <v>0</v>
      </c>
      <c r="NBF9" s="61">
        <f t="shared" ref="NBF9:NBG9" si="7896">SUM(NBF10:NBF21)</f>
        <v>0</v>
      </c>
      <c r="NBG9" s="61">
        <f t="shared" si="7896"/>
        <v>0</v>
      </c>
      <c r="NBH9" s="61">
        <f t="shared" ref="NBH9" si="7897">SUM(NBH10:NBH21)</f>
        <v>0</v>
      </c>
      <c r="NBI9" s="61">
        <f t="shared" ref="NBI9" si="7898">SUM(NBI10:NBI21)</f>
        <v>0</v>
      </c>
      <c r="NBJ9" s="61">
        <f t="shared" ref="NBJ9" si="7899">SUM(NBJ10:NBJ21)</f>
        <v>0</v>
      </c>
      <c r="NBK9" s="61">
        <f t="shared" ref="NBK9" si="7900">SUM(NBK10:NBK21)</f>
        <v>0</v>
      </c>
      <c r="NBL9" s="61">
        <f t="shared" ref="NBL9:NBM9" si="7901">SUM(NBL10:NBL21)</f>
        <v>0</v>
      </c>
      <c r="NBM9" s="61">
        <f t="shared" si="7901"/>
        <v>0</v>
      </c>
      <c r="NBN9" s="61">
        <f t="shared" ref="NBN9" si="7902">SUM(NBN10:NBN21)</f>
        <v>0</v>
      </c>
      <c r="NBO9" s="61">
        <f t="shared" ref="NBO9" si="7903">SUM(NBO10:NBO21)</f>
        <v>0</v>
      </c>
      <c r="NBP9" s="61">
        <f t="shared" ref="NBP9" si="7904">SUM(NBP10:NBP21)</f>
        <v>0</v>
      </c>
      <c r="NBQ9" s="61">
        <f t="shared" ref="NBQ9" si="7905">SUM(NBQ10:NBQ21)</f>
        <v>0</v>
      </c>
      <c r="NBR9" s="61">
        <f t="shared" ref="NBR9:NBS9" si="7906">SUM(NBR10:NBR21)</f>
        <v>0</v>
      </c>
      <c r="NBS9" s="61">
        <f t="shared" si="7906"/>
        <v>0</v>
      </c>
      <c r="NBT9" s="61">
        <f t="shared" ref="NBT9" si="7907">SUM(NBT10:NBT21)</f>
        <v>0</v>
      </c>
      <c r="NBU9" s="61">
        <f t="shared" ref="NBU9" si="7908">SUM(NBU10:NBU21)</f>
        <v>0</v>
      </c>
      <c r="NBV9" s="61">
        <f t="shared" ref="NBV9" si="7909">SUM(NBV10:NBV21)</f>
        <v>0</v>
      </c>
      <c r="NBW9" s="61">
        <f t="shared" ref="NBW9" si="7910">SUM(NBW10:NBW21)</f>
        <v>0</v>
      </c>
      <c r="NBX9" s="61">
        <f t="shared" ref="NBX9:NBY9" si="7911">SUM(NBX10:NBX21)</f>
        <v>0</v>
      </c>
      <c r="NBY9" s="61">
        <f t="shared" si="7911"/>
        <v>0</v>
      </c>
      <c r="NBZ9" s="61">
        <f t="shared" ref="NBZ9" si="7912">SUM(NBZ10:NBZ21)</f>
        <v>0</v>
      </c>
      <c r="NCA9" s="61">
        <f t="shared" ref="NCA9" si="7913">SUM(NCA10:NCA21)</f>
        <v>0</v>
      </c>
      <c r="NCB9" s="61">
        <f t="shared" ref="NCB9" si="7914">SUM(NCB10:NCB21)</f>
        <v>0</v>
      </c>
      <c r="NCC9" s="61">
        <f t="shared" ref="NCC9" si="7915">SUM(NCC10:NCC21)</f>
        <v>0</v>
      </c>
      <c r="NCD9" s="61">
        <f t="shared" ref="NCD9:NCE9" si="7916">SUM(NCD10:NCD21)</f>
        <v>0</v>
      </c>
      <c r="NCE9" s="61">
        <f t="shared" si="7916"/>
        <v>0</v>
      </c>
      <c r="NCF9" s="61">
        <f t="shared" ref="NCF9" si="7917">SUM(NCF10:NCF21)</f>
        <v>0</v>
      </c>
      <c r="NCG9" s="61">
        <f t="shared" ref="NCG9" si="7918">SUM(NCG10:NCG21)</f>
        <v>0</v>
      </c>
      <c r="NCH9" s="61">
        <f t="shared" ref="NCH9" si="7919">SUM(NCH10:NCH21)</f>
        <v>0</v>
      </c>
      <c r="NCI9" s="61">
        <f t="shared" ref="NCI9" si="7920">SUM(NCI10:NCI21)</f>
        <v>0</v>
      </c>
      <c r="NCJ9" s="61">
        <f t="shared" ref="NCJ9:NCK9" si="7921">SUM(NCJ10:NCJ21)</f>
        <v>0</v>
      </c>
      <c r="NCK9" s="61">
        <f t="shared" si="7921"/>
        <v>0</v>
      </c>
      <c r="NCL9" s="61">
        <f t="shared" ref="NCL9" si="7922">SUM(NCL10:NCL21)</f>
        <v>0</v>
      </c>
      <c r="NCM9" s="61">
        <f t="shared" ref="NCM9" si="7923">SUM(NCM10:NCM21)</f>
        <v>0</v>
      </c>
      <c r="NCN9" s="61">
        <f t="shared" ref="NCN9" si="7924">SUM(NCN10:NCN21)</f>
        <v>0</v>
      </c>
      <c r="NCO9" s="61">
        <f t="shared" ref="NCO9" si="7925">SUM(NCO10:NCO21)</f>
        <v>0</v>
      </c>
      <c r="NCP9" s="61">
        <f t="shared" ref="NCP9:NCQ9" si="7926">SUM(NCP10:NCP21)</f>
        <v>0</v>
      </c>
      <c r="NCQ9" s="61">
        <f t="shared" si="7926"/>
        <v>0</v>
      </c>
      <c r="NCR9" s="61">
        <f t="shared" ref="NCR9" si="7927">SUM(NCR10:NCR21)</f>
        <v>0</v>
      </c>
      <c r="NCS9" s="61">
        <f t="shared" ref="NCS9" si="7928">SUM(NCS10:NCS21)</f>
        <v>0</v>
      </c>
      <c r="NCT9" s="61">
        <f t="shared" ref="NCT9" si="7929">SUM(NCT10:NCT21)</f>
        <v>0</v>
      </c>
      <c r="NCU9" s="61">
        <f t="shared" ref="NCU9" si="7930">SUM(NCU10:NCU21)</f>
        <v>0</v>
      </c>
      <c r="NCV9" s="61">
        <f t="shared" ref="NCV9:NCW9" si="7931">SUM(NCV10:NCV21)</f>
        <v>0</v>
      </c>
      <c r="NCW9" s="61">
        <f t="shared" si="7931"/>
        <v>0</v>
      </c>
      <c r="NCX9" s="61">
        <f t="shared" ref="NCX9" si="7932">SUM(NCX10:NCX21)</f>
        <v>0</v>
      </c>
      <c r="NCY9" s="61">
        <f t="shared" ref="NCY9" si="7933">SUM(NCY10:NCY21)</f>
        <v>0</v>
      </c>
      <c r="NCZ9" s="61">
        <f t="shared" ref="NCZ9" si="7934">SUM(NCZ10:NCZ21)</f>
        <v>0</v>
      </c>
      <c r="NDA9" s="61">
        <f t="shared" ref="NDA9" si="7935">SUM(NDA10:NDA21)</f>
        <v>0</v>
      </c>
      <c r="NDB9" s="61">
        <f t="shared" ref="NDB9:NDC9" si="7936">SUM(NDB10:NDB21)</f>
        <v>0</v>
      </c>
      <c r="NDC9" s="61">
        <f t="shared" si="7936"/>
        <v>0</v>
      </c>
      <c r="NDD9" s="61">
        <f t="shared" ref="NDD9" si="7937">SUM(NDD10:NDD21)</f>
        <v>0</v>
      </c>
      <c r="NDE9" s="61">
        <f t="shared" ref="NDE9" si="7938">SUM(NDE10:NDE21)</f>
        <v>0</v>
      </c>
      <c r="NDF9" s="61">
        <f t="shared" ref="NDF9" si="7939">SUM(NDF10:NDF21)</f>
        <v>0</v>
      </c>
      <c r="NDG9" s="61">
        <f t="shared" ref="NDG9" si="7940">SUM(NDG10:NDG21)</f>
        <v>0</v>
      </c>
      <c r="NDH9" s="61">
        <f t="shared" ref="NDH9:NDI9" si="7941">SUM(NDH10:NDH21)</f>
        <v>0</v>
      </c>
      <c r="NDI9" s="61">
        <f t="shared" si="7941"/>
        <v>0</v>
      </c>
      <c r="NDJ9" s="61">
        <f t="shared" ref="NDJ9" si="7942">SUM(NDJ10:NDJ21)</f>
        <v>0</v>
      </c>
      <c r="NDK9" s="61">
        <f t="shared" ref="NDK9" si="7943">SUM(NDK10:NDK21)</f>
        <v>0</v>
      </c>
      <c r="NDL9" s="61">
        <f t="shared" ref="NDL9" si="7944">SUM(NDL10:NDL21)</f>
        <v>0</v>
      </c>
      <c r="NDM9" s="61">
        <f t="shared" ref="NDM9" si="7945">SUM(NDM10:NDM21)</f>
        <v>0</v>
      </c>
      <c r="NDN9" s="61">
        <f t="shared" ref="NDN9:NDO9" si="7946">SUM(NDN10:NDN21)</f>
        <v>0</v>
      </c>
      <c r="NDO9" s="61">
        <f t="shared" si="7946"/>
        <v>0</v>
      </c>
      <c r="NDP9" s="61">
        <f t="shared" ref="NDP9" si="7947">SUM(NDP10:NDP21)</f>
        <v>0</v>
      </c>
      <c r="NDQ9" s="61">
        <f t="shared" ref="NDQ9" si="7948">SUM(NDQ10:NDQ21)</f>
        <v>0</v>
      </c>
      <c r="NDR9" s="61">
        <f t="shared" ref="NDR9" si="7949">SUM(NDR10:NDR21)</f>
        <v>0</v>
      </c>
      <c r="NDS9" s="61">
        <f t="shared" ref="NDS9" si="7950">SUM(NDS10:NDS21)</f>
        <v>0</v>
      </c>
      <c r="NDT9" s="61">
        <f t="shared" ref="NDT9:NDU9" si="7951">SUM(NDT10:NDT21)</f>
        <v>0</v>
      </c>
      <c r="NDU9" s="61">
        <f t="shared" si="7951"/>
        <v>0</v>
      </c>
      <c r="NDV9" s="61">
        <f t="shared" ref="NDV9" si="7952">SUM(NDV10:NDV21)</f>
        <v>0</v>
      </c>
      <c r="NDW9" s="61">
        <f t="shared" ref="NDW9" si="7953">SUM(NDW10:NDW21)</f>
        <v>0</v>
      </c>
      <c r="NDX9" s="61">
        <f t="shared" ref="NDX9" si="7954">SUM(NDX10:NDX21)</f>
        <v>0</v>
      </c>
      <c r="NDY9" s="61">
        <f t="shared" ref="NDY9" si="7955">SUM(NDY10:NDY21)</f>
        <v>0</v>
      </c>
      <c r="NDZ9" s="61">
        <f t="shared" ref="NDZ9:NEA9" si="7956">SUM(NDZ10:NDZ21)</f>
        <v>0</v>
      </c>
      <c r="NEA9" s="61">
        <f t="shared" si="7956"/>
        <v>0</v>
      </c>
      <c r="NEB9" s="61">
        <f t="shared" ref="NEB9" si="7957">SUM(NEB10:NEB21)</f>
        <v>0</v>
      </c>
      <c r="NEC9" s="61">
        <f t="shared" ref="NEC9" si="7958">SUM(NEC10:NEC21)</f>
        <v>0</v>
      </c>
      <c r="NED9" s="61">
        <f t="shared" ref="NED9" si="7959">SUM(NED10:NED21)</f>
        <v>0</v>
      </c>
      <c r="NEE9" s="61">
        <f t="shared" ref="NEE9" si="7960">SUM(NEE10:NEE21)</f>
        <v>0</v>
      </c>
      <c r="NEF9" s="61">
        <f t="shared" ref="NEF9:NEG9" si="7961">SUM(NEF10:NEF21)</f>
        <v>0</v>
      </c>
      <c r="NEG9" s="61">
        <f t="shared" si="7961"/>
        <v>0</v>
      </c>
      <c r="NEH9" s="61">
        <f t="shared" ref="NEH9" si="7962">SUM(NEH10:NEH21)</f>
        <v>0</v>
      </c>
      <c r="NEI9" s="61">
        <f t="shared" ref="NEI9" si="7963">SUM(NEI10:NEI21)</f>
        <v>0</v>
      </c>
      <c r="NEJ9" s="61">
        <f t="shared" ref="NEJ9" si="7964">SUM(NEJ10:NEJ21)</f>
        <v>0</v>
      </c>
      <c r="NEK9" s="61">
        <f t="shared" ref="NEK9" si="7965">SUM(NEK10:NEK21)</f>
        <v>0</v>
      </c>
      <c r="NEL9" s="61">
        <f t="shared" ref="NEL9:NEM9" si="7966">SUM(NEL10:NEL21)</f>
        <v>0</v>
      </c>
      <c r="NEM9" s="61">
        <f t="shared" si="7966"/>
        <v>0</v>
      </c>
      <c r="NEN9" s="61">
        <f t="shared" ref="NEN9" si="7967">SUM(NEN10:NEN21)</f>
        <v>0</v>
      </c>
      <c r="NEO9" s="61">
        <f t="shared" ref="NEO9" si="7968">SUM(NEO10:NEO21)</f>
        <v>0</v>
      </c>
      <c r="NEP9" s="61">
        <f t="shared" ref="NEP9" si="7969">SUM(NEP10:NEP21)</f>
        <v>0</v>
      </c>
      <c r="NEQ9" s="61">
        <f t="shared" ref="NEQ9" si="7970">SUM(NEQ10:NEQ21)</f>
        <v>0</v>
      </c>
      <c r="NER9" s="61">
        <f t="shared" ref="NER9:NES9" si="7971">SUM(NER10:NER21)</f>
        <v>0</v>
      </c>
      <c r="NES9" s="61">
        <f t="shared" si="7971"/>
        <v>0</v>
      </c>
      <c r="NET9" s="61">
        <f t="shared" ref="NET9" si="7972">SUM(NET10:NET21)</f>
        <v>0</v>
      </c>
      <c r="NEU9" s="61">
        <f t="shared" ref="NEU9" si="7973">SUM(NEU10:NEU21)</f>
        <v>0</v>
      </c>
      <c r="NEV9" s="61">
        <f t="shared" ref="NEV9" si="7974">SUM(NEV10:NEV21)</f>
        <v>0</v>
      </c>
      <c r="NEW9" s="61">
        <f t="shared" ref="NEW9" si="7975">SUM(NEW10:NEW21)</f>
        <v>0</v>
      </c>
      <c r="NEX9" s="61">
        <f t="shared" ref="NEX9:NEY9" si="7976">SUM(NEX10:NEX21)</f>
        <v>0</v>
      </c>
      <c r="NEY9" s="61">
        <f t="shared" si="7976"/>
        <v>0</v>
      </c>
      <c r="NEZ9" s="61">
        <f t="shared" ref="NEZ9" si="7977">SUM(NEZ10:NEZ21)</f>
        <v>0</v>
      </c>
      <c r="NFA9" s="61">
        <f t="shared" ref="NFA9" si="7978">SUM(NFA10:NFA21)</f>
        <v>0</v>
      </c>
      <c r="NFB9" s="61">
        <f t="shared" ref="NFB9" si="7979">SUM(NFB10:NFB21)</f>
        <v>0</v>
      </c>
      <c r="NFC9" s="61">
        <f t="shared" ref="NFC9" si="7980">SUM(NFC10:NFC21)</f>
        <v>0</v>
      </c>
      <c r="NFD9" s="61">
        <f t="shared" ref="NFD9:NFE9" si="7981">SUM(NFD10:NFD21)</f>
        <v>0</v>
      </c>
      <c r="NFE9" s="61">
        <f t="shared" si="7981"/>
        <v>0</v>
      </c>
      <c r="NFF9" s="61">
        <f t="shared" ref="NFF9" si="7982">SUM(NFF10:NFF21)</f>
        <v>0</v>
      </c>
      <c r="NFG9" s="61">
        <f t="shared" ref="NFG9" si="7983">SUM(NFG10:NFG21)</f>
        <v>0</v>
      </c>
      <c r="NFH9" s="61">
        <f t="shared" ref="NFH9" si="7984">SUM(NFH10:NFH21)</f>
        <v>0</v>
      </c>
      <c r="NFI9" s="61">
        <f t="shared" ref="NFI9" si="7985">SUM(NFI10:NFI21)</f>
        <v>0</v>
      </c>
      <c r="NFJ9" s="61">
        <f t="shared" ref="NFJ9:NFK9" si="7986">SUM(NFJ10:NFJ21)</f>
        <v>0</v>
      </c>
      <c r="NFK9" s="61">
        <f t="shared" si="7986"/>
        <v>0</v>
      </c>
      <c r="NFL9" s="61">
        <f t="shared" ref="NFL9" si="7987">SUM(NFL10:NFL21)</f>
        <v>0</v>
      </c>
      <c r="NFM9" s="61">
        <f t="shared" ref="NFM9" si="7988">SUM(NFM10:NFM21)</f>
        <v>0</v>
      </c>
      <c r="NFN9" s="61">
        <f t="shared" ref="NFN9" si="7989">SUM(NFN10:NFN21)</f>
        <v>0</v>
      </c>
      <c r="NFO9" s="61">
        <f t="shared" ref="NFO9" si="7990">SUM(NFO10:NFO21)</f>
        <v>0</v>
      </c>
      <c r="NFP9" s="61">
        <f t="shared" ref="NFP9:NFQ9" si="7991">SUM(NFP10:NFP21)</f>
        <v>0</v>
      </c>
      <c r="NFQ9" s="61">
        <f t="shared" si="7991"/>
        <v>0</v>
      </c>
      <c r="NFR9" s="61">
        <f t="shared" ref="NFR9" si="7992">SUM(NFR10:NFR21)</f>
        <v>0</v>
      </c>
      <c r="NFS9" s="61">
        <f t="shared" ref="NFS9" si="7993">SUM(NFS10:NFS21)</f>
        <v>0</v>
      </c>
      <c r="NFT9" s="61">
        <f t="shared" ref="NFT9" si="7994">SUM(NFT10:NFT21)</f>
        <v>0</v>
      </c>
      <c r="NFU9" s="61">
        <f t="shared" ref="NFU9" si="7995">SUM(NFU10:NFU21)</f>
        <v>0</v>
      </c>
      <c r="NFV9" s="61">
        <f t="shared" ref="NFV9:NFW9" si="7996">SUM(NFV10:NFV21)</f>
        <v>0</v>
      </c>
      <c r="NFW9" s="61">
        <f t="shared" si="7996"/>
        <v>0</v>
      </c>
      <c r="NFX9" s="61">
        <f t="shared" ref="NFX9" si="7997">SUM(NFX10:NFX21)</f>
        <v>0</v>
      </c>
      <c r="NFY9" s="61">
        <f t="shared" ref="NFY9" si="7998">SUM(NFY10:NFY21)</f>
        <v>0</v>
      </c>
      <c r="NFZ9" s="61">
        <f t="shared" ref="NFZ9" si="7999">SUM(NFZ10:NFZ21)</f>
        <v>0</v>
      </c>
      <c r="NGA9" s="61">
        <f t="shared" ref="NGA9" si="8000">SUM(NGA10:NGA21)</f>
        <v>0</v>
      </c>
      <c r="NGB9" s="61">
        <f t="shared" ref="NGB9:NGC9" si="8001">SUM(NGB10:NGB21)</f>
        <v>0</v>
      </c>
      <c r="NGC9" s="61">
        <f t="shared" si="8001"/>
        <v>0</v>
      </c>
      <c r="NGD9" s="61">
        <f t="shared" ref="NGD9" si="8002">SUM(NGD10:NGD21)</f>
        <v>0</v>
      </c>
      <c r="NGE9" s="61">
        <f t="shared" ref="NGE9" si="8003">SUM(NGE10:NGE21)</f>
        <v>0</v>
      </c>
      <c r="NGF9" s="61">
        <f t="shared" ref="NGF9" si="8004">SUM(NGF10:NGF21)</f>
        <v>0</v>
      </c>
      <c r="NGG9" s="61">
        <f t="shared" ref="NGG9" si="8005">SUM(NGG10:NGG21)</f>
        <v>0</v>
      </c>
      <c r="NGH9" s="61">
        <f t="shared" ref="NGH9:NGI9" si="8006">SUM(NGH10:NGH21)</f>
        <v>0</v>
      </c>
      <c r="NGI9" s="61">
        <f t="shared" si="8006"/>
        <v>0</v>
      </c>
      <c r="NGJ9" s="61">
        <f t="shared" ref="NGJ9" si="8007">SUM(NGJ10:NGJ21)</f>
        <v>0</v>
      </c>
      <c r="NGK9" s="61">
        <f t="shared" ref="NGK9" si="8008">SUM(NGK10:NGK21)</f>
        <v>0</v>
      </c>
      <c r="NGL9" s="61">
        <f t="shared" ref="NGL9" si="8009">SUM(NGL10:NGL21)</f>
        <v>0</v>
      </c>
      <c r="NGM9" s="61">
        <f t="shared" ref="NGM9" si="8010">SUM(NGM10:NGM21)</f>
        <v>0</v>
      </c>
      <c r="NGN9" s="61">
        <f t="shared" ref="NGN9:NGO9" si="8011">SUM(NGN10:NGN21)</f>
        <v>0</v>
      </c>
      <c r="NGO9" s="61">
        <f t="shared" si="8011"/>
        <v>0</v>
      </c>
      <c r="NGP9" s="61">
        <f t="shared" ref="NGP9" si="8012">SUM(NGP10:NGP21)</f>
        <v>0</v>
      </c>
      <c r="NGQ9" s="61">
        <f t="shared" ref="NGQ9" si="8013">SUM(NGQ10:NGQ21)</f>
        <v>0</v>
      </c>
      <c r="NGR9" s="61">
        <f t="shared" ref="NGR9" si="8014">SUM(NGR10:NGR21)</f>
        <v>0</v>
      </c>
      <c r="NGS9" s="61">
        <f t="shared" ref="NGS9" si="8015">SUM(NGS10:NGS21)</f>
        <v>0</v>
      </c>
      <c r="NGT9" s="61">
        <f t="shared" ref="NGT9:NGU9" si="8016">SUM(NGT10:NGT21)</f>
        <v>0</v>
      </c>
      <c r="NGU9" s="61">
        <f t="shared" si="8016"/>
        <v>0</v>
      </c>
      <c r="NGV9" s="61">
        <f t="shared" ref="NGV9" si="8017">SUM(NGV10:NGV21)</f>
        <v>0</v>
      </c>
      <c r="NGW9" s="61">
        <f t="shared" ref="NGW9" si="8018">SUM(NGW10:NGW21)</f>
        <v>0</v>
      </c>
      <c r="NGX9" s="61">
        <f t="shared" ref="NGX9" si="8019">SUM(NGX10:NGX21)</f>
        <v>0</v>
      </c>
      <c r="NGY9" s="61">
        <f t="shared" ref="NGY9" si="8020">SUM(NGY10:NGY21)</f>
        <v>0</v>
      </c>
      <c r="NGZ9" s="61">
        <f t="shared" ref="NGZ9:NHA9" si="8021">SUM(NGZ10:NGZ21)</f>
        <v>0</v>
      </c>
      <c r="NHA9" s="61">
        <f t="shared" si="8021"/>
        <v>0</v>
      </c>
      <c r="NHB9" s="61">
        <f t="shared" ref="NHB9" si="8022">SUM(NHB10:NHB21)</f>
        <v>0</v>
      </c>
      <c r="NHC9" s="61">
        <f t="shared" ref="NHC9" si="8023">SUM(NHC10:NHC21)</f>
        <v>0</v>
      </c>
      <c r="NHD9" s="61">
        <f t="shared" ref="NHD9" si="8024">SUM(NHD10:NHD21)</f>
        <v>0</v>
      </c>
      <c r="NHE9" s="61">
        <f t="shared" ref="NHE9" si="8025">SUM(NHE10:NHE21)</f>
        <v>0</v>
      </c>
      <c r="NHF9" s="61">
        <f t="shared" ref="NHF9:NHG9" si="8026">SUM(NHF10:NHF21)</f>
        <v>0</v>
      </c>
      <c r="NHG9" s="61">
        <f t="shared" si="8026"/>
        <v>0</v>
      </c>
      <c r="NHH9" s="61">
        <f t="shared" ref="NHH9" si="8027">SUM(NHH10:NHH21)</f>
        <v>0</v>
      </c>
      <c r="NHI9" s="61">
        <f t="shared" ref="NHI9" si="8028">SUM(NHI10:NHI21)</f>
        <v>0</v>
      </c>
      <c r="NHJ9" s="61">
        <f t="shared" ref="NHJ9" si="8029">SUM(NHJ10:NHJ21)</f>
        <v>0</v>
      </c>
      <c r="NHK9" s="61">
        <f t="shared" ref="NHK9" si="8030">SUM(NHK10:NHK21)</f>
        <v>0</v>
      </c>
      <c r="NHL9" s="61">
        <f t="shared" ref="NHL9:NHM9" si="8031">SUM(NHL10:NHL21)</f>
        <v>0</v>
      </c>
      <c r="NHM9" s="61">
        <f t="shared" si="8031"/>
        <v>0</v>
      </c>
      <c r="NHN9" s="61">
        <f t="shared" ref="NHN9" si="8032">SUM(NHN10:NHN21)</f>
        <v>0</v>
      </c>
      <c r="NHO9" s="61">
        <f t="shared" ref="NHO9" si="8033">SUM(NHO10:NHO21)</f>
        <v>0</v>
      </c>
      <c r="NHP9" s="61">
        <f t="shared" ref="NHP9" si="8034">SUM(NHP10:NHP21)</f>
        <v>0</v>
      </c>
      <c r="NHQ9" s="61">
        <f t="shared" ref="NHQ9" si="8035">SUM(NHQ10:NHQ21)</f>
        <v>0</v>
      </c>
      <c r="NHR9" s="61">
        <f t="shared" ref="NHR9:NHS9" si="8036">SUM(NHR10:NHR21)</f>
        <v>0</v>
      </c>
      <c r="NHS9" s="61">
        <f t="shared" si="8036"/>
        <v>0</v>
      </c>
      <c r="NHT9" s="61">
        <f t="shared" ref="NHT9" si="8037">SUM(NHT10:NHT21)</f>
        <v>0</v>
      </c>
      <c r="NHU9" s="61">
        <f t="shared" ref="NHU9" si="8038">SUM(NHU10:NHU21)</f>
        <v>0</v>
      </c>
      <c r="NHV9" s="61">
        <f t="shared" ref="NHV9" si="8039">SUM(NHV10:NHV21)</f>
        <v>0</v>
      </c>
      <c r="NHW9" s="61">
        <f t="shared" ref="NHW9" si="8040">SUM(NHW10:NHW21)</f>
        <v>0</v>
      </c>
      <c r="NHX9" s="61">
        <f t="shared" ref="NHX9:NHY9" si="8041">SUM(NHX10:NHX21)</f>
        <v>0</v>
      </c>
      <c r="NHY9" s="61">
        <f t="shared" si="8041"/>
        <v>0</v>
      </c>
      <c r="NHZ9" s="61">
        <f t="shared" ref="NHZ9" si="8042">SUM(NHZ10:NHZ21)</f>
        <v>0</v>
      </c>
      <c r="NIA9" s="61">
        <f t="shared" ref="NIA9" si="8043">SUM(NIA10:NIA21)</f>
        <v>0</v>
      </c>
      <c r="NIB9" s="61">
        <f t="shared" ref="NIB9" si="8044">SUM(NIB10:NIB21)</f>
        <v>0</v>
      </c>
      <c r="NIC9" s="61">
        <f t="shared" ref="NIC9" si="8045">SUM(NIC10:NIC21)</f>
        <v>0</v>
      </c>
      <c r="NID9" s="61">
        <f t="shared" ref="NID9:NIE9" si="8046">SUM(NID10:NID21)</f>
        <v>0</v>
      </c>
      <c r="NIE9" s="61">
        <f t="shared" si="8046"/>
        <v>0</v>
      </c>
      <c r="NIF9" s="61">
        <f t="shared" ref="NIF9" si="8047">SUM(NIF10:NIF21)</f>
        <v>0</v>
      </c>
      <c r="NIG9" s="61">
        <f t="shared" ref="NIG9" si="8048">SUM(NIG10:NIG21)</f>
        <v>0</v>
      </c>
      <c r="NIH9" s="61">
        <f t="shared" ref="NIH9" si="8049">SUM(NIH10:NIH21)</f>
        <v>0</v>
      </c>
      <c r="NII9" s="61">
        <f t="shared" ref="NII9" si="8050">SUM(NII10:NII21)</f>
        <v>0</v>
      </c>
      <c r="NIJ9" s="61">
        <f t="shared" ref="NIJ9:NIK9" si="8051">SUM(NIJ10:NIJ21)</f>
        <v>0</v>
      </c>
      <c r="NIK9" s="61">
        <f t="shared" si="8051"/>
        <v>0</v>
      </c>
      <c r="NIL9" s="61">
        <f t="shared" ref="NIL9" si="8052">SUM(NIL10:NIL21)</f>
        <v>0</v>
      </c>
      <c r="NIM9" s="61">
        <f t="shared" ref="NIM9" si="8053">SUM(NIM10:NIM21)</f>
        <v>0</v>
      </c>
      <c r="NIN9" s="61">
        <f t="shared" ref="NIN9" si="8054">SUM(NIN10:NIN21)</f>
        <v>0</v>
      </c>
      <c r="NIO9" s="61">
        <f t="shared" ref="NIO9" si="8055">SUM(NIO10:NIO21)</f>
        <v>0</v>
      </c>
      <c r="NIP9" s="61">
        <f t="shared" ref="NIP9:NIQ9" si="8056">SUM(NIP10:NIP21)</f>
        <v>0</v>
      </c>
      <c r="NIQ9" s="61">
        <f t="shared" si="8056"/>
        <v>0</v>
      </c>
      <c r="NIR9" s="61">
        <f t="shared" ref="NIR9" si="8057">SUM(NIR10:NIR21)</f>
        <v>0</v>
      </c>
      <c r="NIS9" s="61">
        <f t="shared" ref="NIS9" si="8058">SUM(NIS10:NIS21)</f>
        <v>0</v>
      </c>
      <c r="NIT9" s="61">
        <f t="shared" ref="NIT9" si="8059">SUM(NIT10:NIT21)</f>
        <v>0</v>
      </c>
      <c r="NIU9" s="61">
        <f t="shared" ref="NIU9" si="8060">SUM(NIU10:NIU21)</f>
        <v>0</v>
      </c>
      <c r="NIV9" s="61">
        <f t="shared" ref="NIV9:NIW9" si="8061">SUM(NIV10:NIV21)</f>
        <v>0</v>
      </c>
      <c r="NIW9" s="61">
        <f t="shared" si="8061"/>
        <v>0</v>
      </c>
      <c r="NIX9" s="61">
        <f t="shared" ref="NIX9" si="8062">SUM(NIX10:NIX21)</f>
        <v>0</v>
      </c>
      <c r="NIY9" s="61">
        <f t="shared" ref="NIY9" si="8063">SUM(NIY10:NIY21)</f>
        <v>0</v>
      </c>
      <c r="NIZ9" s="61">
        <f t="shared" ref="NIZ9" si="8064">SUM(NIZ10:NIZ21)</f>
        <v>0</v>
      </c>
      <c r="NJA9" s="61">
        <f t="shared" ref="NJA9" si="8065">SUM(NJA10:NJA21)</f>
        <v>0</v>
      </c>
      <c r="NJB9" s="61">
        <f t="shared" ref="NJB9:NJC9" si="8066">SUM(NJB10:NJB21)</f>
        <v>0</v>
      </c>
      <c r="NJC9" s="61">
        <f t="shared" si="8066"/>
        <v>0</v>
      </c>
      <c r="NJD9" s="61">
        <f t="shared" ref="NJD9" si="8067">SUM(NJD10:NJD21)</f>
        <v>0</v>
      </c>
      <c r="NJE9" s="61">
        <f t="shared" ref="NJE9" si="8068">SUM(NJE10:NJE21)</f>
        <v>0</v>
      </c>
      <c r="NJF9" s="61">
        <f t="shared" ref="NJF9" si="8069">SUM(NJF10:NJF21)</f>
        <v>0</v>
      </c>
      <c r="NJG9" s="61">
        <f t="shared" ref="NJG9" si="8070">SUM(NJG10:NJG21)</f>
        <v>0</v>
      </c>
      <c r="NJH9" s="61">
        <f t="shared" ref="NJH9:NJI9" si="8071">SUM(NJH10:NJH21)</f>
        <v>0</v>
      </c>
      <c r="NJI9" s="61">
        <f t="shared" si="8071"/>
        <v>0</v>
      </c>
      <c r="NJJ9" s="61">
        <f t="shared" ref="NJJ9" si="8072">SUM(NJJ10:NJJ21)</f>
        <v>0</v>
      </c>
      <c r="NJK9" s="61">
        <f t="shared" ref="NJK9" si="8073">SUM(NJK10:NJK21)</f>
        <v>0</v>
      </c>
      <c r="NJL9" s="61">
        <f t="shared" ref="NJL9" si="8074">SUM(NJL10:NJL21)</f>
        <v>0</v>
      </c>
      <c r="NJM9" s="61">
        <f t="shared" ref="NJM9" si="8075">SUM(NJM10:NJM21)</f>
        <v>0</v>
      </c>
      <c r="NJN9" s="61">
        <f t="shared" ref="NJN9:NJO9" si="8076">SUM(NJN10:NJN21)</f>
        <v>0</v>
      </c>
      <c r="NJO9" s="61">
        <f t="shared" si="8076"/>
        <v>0</v>
      </c>
      <c r="NJP9" s="61">
        <f t="shared" ref="NJP9" si="8077">SUM(NJP10:NJP21)</f>
        <v>0</v>
      </c>
      <c r="NJQ9" s="61">
        <f t="shared" ref="NJQ9" si="8078">SUM(NJQ10:NJQ21)</f>
        <v>0</v>
      </c>
      <c r="NJR9" s="61">
        <f t="shared" ref="NJR9" si="8079">SUM(NJR10:NJR21)</f>
        <v>0</v>
      </c>
      <c r="NJS9" s="61">
        <f t="shared" ref="NJS9" si="8080">SUM(NJS10:NJS21)</f>
        <v>0</v>
      </c>
      <c r="NJT9" s="61">
        <f t="shared" ref="NJT9:NJU9" si="8081">SUM(NJT10:NJT21)</f>
        <v>0</v>
      </c>
      <c r="NJU9" s="61">
        <f t="shared" si="8081"/>
        <v>0</v>
      </c>
      <c r="NJV9" s="61">
        <f t="shared" ref="NJV9" si="8082">SUM(NJV10:NJV21)</f>
        <v>0</v>
      </c>
      <c r="NJW9" s="61">
        <f t="shared" ref="NJW9" si="8083">SUM(NJW10:NJW21)</f>
        <v>0</v>
      </c>
      <c r="NJX9" s="61">
        <f t="shared" ref="NJX9" si="8084">SUM(NJX10:NJX21)</f>
        <v>0</v>
      </c>
      <c r="NJY9" s="61">
        <f t="shared" ref="NJY9" si="8085">SUM(NJY10:NJY21)</f>
        <v>0</v>
      </c>
      <c r="NJZ9" s="61">
        <f t="shared" ref="NJZ9:NKA9" si="8086">SUM(NJZ10:NJZ21)</f>
        <v>0</v>
      </c>
      <c r="NKA9" s="61">
        <f t="shared" si="8086"/>
        <v>0</v>
      </c>
      <c r="NKB9" s="61">
        <f t="shared" ref="NKB9" si="8087">SUM(NKB10:NKB21)</f>
        <v>0</v>
      </c>
      <c r="NKC9" s="61">
        <f t="shared" ref="NKC9" si="8088">SUM(NKC10:NKC21)</f>
        <v>0</v>
      </c>
      <c r="NKD9" s="61">
        <f t="shared" ref="NKD9" si="8089">SUM(NKD10:NKD21)</f>
        <v>0</v>
      </c>
      <c r="NKE9" s="61">
        <f t="shared" ref="NKE9" si="8090">SUM(NKE10:NKE21)</f>
        <v>0</v>
      </c>
      <c r="NKF9" s="61">
        <f t="shared" ref="NKF9:NKG9" si="8091">SUM(NKF10:NKF21)</f>
        <v>0</v>
      </c>
      <c r="NKG9" s="61">
        <f t="shared" si="8091"/>
        <v>0</v>
      </c>
      <c r="NKH9" s="61">
        <f t="shared" ref="NKH9" si="8092">SUM(NKH10:NKH21)</f>
        <v>0</v>
      </c>
      <c r="NKI9" s="61">
        <f t="shared" ref="NKI9" si="8093">SUM(NKI10:NKI21)</f>
        <v>0</v>
      </c>
      <c r="NKJ9" s="61">
        <f t="shared" ref="NKJ9" si="8094">SUM(NKJ10:NKJ21)</f>
        <v>0</v>
      </c>
      <c r="NKK9" s="61">
        <f t="shared" ref="NKK9" si="8095">SUM(NKK10:NKK21)</f>
        <v>0</v>
      </c>
      <c r="NKL9" s="61">
        <f t="shared" ref="NKL9:NKM9" si="8096">SUM(NKL10:NKL21)</f>
        <v>0</v>
      </c>
      <c r="NKM9" s="61">
        <f t="shared" si="8096"/>
        <v>0</v>
      </c>
      <c r="NKN9" s="61">
        <f t="shared" ref="NKN9" si="8097">SUM(NKN10:NKN21)</f>
        <v>0</v>
      </c>
      <c r="NKO9" s="61">
        <f t="shared" ref="NKO9" si="8098">SUM(NKO10:NKO21)</f>
        <v>0</v>
      </c>
      <c r="NKP9" s="61">
        <f t="shared" ref="NKP9" si="8099">SUM(NKP10:NKP21)</f>
        <v>0</v>
      </c>
      <c r="NKQ9" s="61">
        <f t="shared" ref="NKQ9" si="8100">SUM(NKQ10:NKQ21)</f>
        <v>0</v>
      </c>
      <c r="NKR9" s="61">
        <f t="shared" ref="NKR9:NKS9" si="8101">SUM(NKR10:NKR21)</f>
        <v>0</v>
      </c>
      <c r="NKS9" s="61">
        <f t="shared" si="8101"/>
        <v>0</v>
      </c>
      <c r="NKT9" s="61">
        <f t="shared" ref="NKT9" si="8102">SUM(NKT10:NKT21)</f>
        <v>0</v>
      </c>
      <c r="NKU9" s="61">
        <f t="shared" ref="NKU9" si="8103">SUM(NKU10:NKU21)</f>
        <v>0</v>
      </c>
      <c r="NKV9" s="61">
        <f t="shared" ref="NKV9" si="8104">SUM(NKV10:NKV21)</f>
        <v>0</v>
      </c>
      <c r="NKW9" s="61">
        <f t="shared" ref="NKW9" si="8105">SUM(NKW10:NKW21)</f>
        <v>0</v>
      </c>
      <c r="NKX9" s="61">
        <f t="shared" ref="NKX9:NKY9" si="8106">SUM(NKX10:NKX21)</f>
        <v>0</v>
      </c>
      <c r="NKY9" s="61">
        <f t="shared" si="8106"/>
        <v>0</v>
      </c>
      <c r="NKZ9" s="61">
        <f t="shared" ref="NKZ9" si="8107">SUM(NKZ10:NKZ21)</f>
        <v>0</v>
      </c>
      <c r="NLA9" s="61">
        <f t="shared" ref="NLA9" si="8108">SUM(NLA10:NLA21)</f>
        <v>0</v>
      </c>
      <c r="NLB9" s="61">
        <f t="shared" ref="NLB9" si="8109">SUM(NLB10:NLB21)</f>
        <v>0</v>
      </c>
      <c r="NLC9" s="61">
        <f t="shared" ref="NLC9" si="8110">SUM(NLC10:NLC21)</f>
        <v>0</v>
      </c>
      <c r="NLD9" s="61">
        <f t="shared" ref="NLD9:NLE9" si="8111">SUM(NLD10:NLD21)</f>
        <v>0</v>
      </c>
      <c r="NLE9" s="61">
        <f t="shared" si="8111"/>
        <v>0</v>
      </c>
      <c r="NLF9" s="61">
        <f t="shared" ref="NLF9" si="8112">SUM(NLF10:NLF21)</f>
        <v>0</v>
      </c>
      <c r="NLG9" s="61">
        <f t="shared" ref="NLG9" si="8113">SUM(NLG10:NLG21)</f>
        <v>0</v>
      </c>
      <c r="NLH9" s="61">
        <f t="shared" ref="NLH9" si="8114">SUM(NLH10:NLH21)</f>
        <v>0</v>
      </c>
      <c r="NLI9" s="61">
        <f t="shared" ref="NLI9" si="8115">SUM(NLI10:NLI21)</f>
        <v>0</v>
      </c>
      <c r="NLJ9" s="61">
        <f t="shared" ref="NLJ9:NLK9" si="8116">SUM(NLJ10:NLJ21)</f>
        <v>0</v>
      </c>
      <c r="NLK9" s="61">
        <f t="shared" si="8116"/>
        <v>0</v>
      </c>
      <c r="NLL9" s="61">
        <f t="shared" ref="NLL9" si="8117">SUM(NLL10:NLL21)</f>
        <v>0</v>
      </c>
      <c r="NLM9" s="61">
        <f t="shared" ref="NLM9" si="8118">SUM(NLM10:NLM21)</f>
        <v>0</v>
      </c>
      <c r="NLN9" s="61">
        <f t="shared" ref="NLN9" si="8119">SUM(NLN10:NLN21)</f>
        <v>0</v>
      </c>
      <c r="NLO9" s="61">
        <f t="shared" ref="NLO9" si="8120">SUM(NLO10:NLO21)</f>
        <v>0</v>
      </c>
      <c r="NLP9" s="61">
        <f t="shared" ref="NLP9:NLQ9" si="8121">SUM(NLP10:NLP21)</f>
        <v>0</v>
      </c>
      <c r="NLQ9" s="61">
        <f t="shared" si="8121"/>
        <v>0</v>
      </c>
      <c r="NLR9" s="61">
        <f t="shared" ref="NLR9" si="8122">SUM(NLR10:NLR21)</f>
        <v>0</v>
      </c>
      <c r="NLS9" s="61">
        <f t="shared" ref="NLS9" si="8123">SUM(NLS10:NLS21)</f>
        <v>0</v>
      </c>
      <c r="NLT9" s="61">
        <f t="shared" ref="NLT9" si="8124">SUM(NLT10:NLT21)</f>
        <v>0</v>
      </c>
      <c r="NLU9" s="61">
        <f t="shared" ref="NLU9" si="8125">SUM(NLU10:NLU21)</f>
        <v>0</v>
      </c>
      <c r="NLV9" s="61">
        <f t="shared" ref="NLV9:NLW9" si="8126">SUM(NLV10:NLV21)</f>
        <v>0</v>
      </c>
      <c r="NLW9" s="61">
        <f t="shared" si="8126"/>
        <v>0</v>
      </c>
      <c r="NLX9" s="61">
        <f t="shared" ref="NLX9" si="8127">SUM(NLX10:NLX21)</f>
        <v>0</v>
      </c>
      <c r="NLY9" s="61">
        <f t="shared" ref="NLY9" si="8128">SUM(NLY10:NLY21)</f>
        <v>0</v>
      </c>
      <c r="NLZ9" s="61">
        <f t="shared" ref="NLZ9" si="8129">SUM(NLZ10:NLZ21)</f>
        <v>0</v>
      </c>
      <c r="NMA9" s="61">
        <f t="shared" ref="NMA9" si="8130">SUM(NMA10:NMA21)</f>
        <v>0</v>
      </c>
      <c r="NMB9" s="61">
        <f t="shared" ref="NMB9:NMC9" si="8131">SUM(NMB10:NMB21)</f>
        <v>0</v>
      </c>
      <c r="NMC9" s="61">
        <f t="shared" si="8131"/>
        <v>0</v>
      </c>
      <c r="NMD9" s="61">
        <f t="shared" ref="NMD9" si="8132">SUM(NMD10:NMD21)</f>
        <v>0</v>
      </c>
      <c r="NME9" s="61">
        <f t="shared" ref="NME9" si="8133">SUM(NME10:NME21)</f>
        <v>0</v>
      </c>
      <c r="NMF9" s="61">
        <f t="shared" ref="NMF9" si="8134">SUM(NMF10:NMF21)</f>
        <v>0</v>
      </c>
      <c r="NMG9" s="61">
        <f t="shared" ref="NMG9" si="8135">SUM(NMG10:NMG21)</f>
        <v>0</v>
      </c>
      <c r="NMH9" s="61">
        <f t="shared" ref="NMH9:NMI9" si="8136">SUM(NMH10:NMH21)</f>
        <v>0</v>
      </c>
      <c r="NMI9" s="61">
        <f t="shared" si="8136"/>
        <v>0</v>
      </c>
      <c r="NMJ9" s="61">
        <f t="shared" ref="NMJ9" si="8137">SUM(NMJ10:NMJ21)</f>
        <v>0</v>
      </c>
      <c r="NMK9" s="61">
        <f t="shared" ref="NMK9" si="8138">SUM(NMK10:NMK21)</f>
        <v>0</v>
      </c>
      <c r="NML9" s="61">
        <f t="shared" ref="NML9" si="8139">SUM(NML10:NML21)</f>
        <v>0</v>
      </c>
      <c r="NMM9" s="61">
        <f t="shared" ref="NMM9" si="8140">SUM(NMM10:NMM21)</f>
        <v>0</v>
      </c>
      <c r="NMN9" s="61">
        <f t="shared" ref="NMN9:NMO9" si="8141">SUM(NMN10:NMN21)</f>
        <v>0</v>
      </c>
      <c r="NMO9" s="61">
        <f t="shared" si="8141"/>
        <v>0</v>
      </c>
      <c r="NMP9" s="61">
        <f t="shared" ref="NMP9" si="8142">SUM(NMP10:NMP21)</f>
        <v>0</v>
      </c>
      <c r="NMQ9" s="61">
        <f t="shared" ref="NMQ9" si="8143">SUM(NMQ10:NMQ21)</f>
        <v>0</v>
      </c>
      <c r="NMR9" s="61">
        <f t="shared" ref="NMR9" si="8144">SUM(NMR10:NMR21)</f>
        <v>0</v>
      </c>
      <c r="NMS9" s="61">
        <f t="shared" ref="NMS9" si="8145">SUM(NMS10:NMS21)</f>
        <v>0</v>
      </c>
      <c r="NMT9" s="61">
        <f t="shared" ref="NMT9:NMU9" si="8146">SUM(NMT10:NMT21)</f>
        <v>0</v>
      </c>
      <c r="NMU9" s="61">
        <f t="shared" si="8146"/>
        <v>0</v>
      </c>
      <c r="NMV9" s="61">
        <f t="shared" ref="NMV9" si="8147">SUM(NMV10:NMV21)</f>
        <v>0</v>
      </c>
      <c r="NMW9" s="61">
        <f t="shared" ref="NMW9" si="8148">SUM(NMW10:NMW21)</f>
        <v>0</v>
      </c>
      <c r="NMX9" s="61">
        <f t="shared" ref="NMX9" si="8149">SUM(NMX10:NMX21)</f>
        <v>0</v>
      </c>
      <c r="NMY9" s="61">
        <f t="shared" ref="NMY9" si="8150">SUM(NMY10:NMY21)</f>
        <v>0</v>
      </c>
      <c r="NMZ9" s="61">
        <f t="shared" ref="NMZ9:NNA9" si="8151">SUM(NMZ10:NMZ21)</f>
        <v>0</v>
      </c>
      <c r="NNA9" s="61">
        <f t="shared" si="8151"/>
        <v>0</v>
      </c>
      <c r="NNB9" s="61">
        <f t="shared" ref="NNB9" si="8152">SUM(NNB10:NNB21)</f>
        <v>0</v>
      </c>
      <c r="NNC9" s="61">
        <f t="shared" ref="NNC9" si="8153">SUM(NNC10:NNC21)</f>
        <v>0</v>
      </c>
      <c r="NND9" s="61">
        <f t="shared" ref="NND9" si="8154">SUM(NND10:NND21)</f>
        <v>0</v>
      </c>
      <c r="NNE9" s="61">
        <f t="shared" ref="NNE9" si="8155">SUM(NNE10:NNE21)</f>
        <v>0</v>
      </c>
      <c r="NNF9" s="61">
        <f t="shared" ref="NNF9:NNG9" si="8156">SUM(NNF10:NNF21)</f>
        <v>0</v>
      </c>
      <c r="NNG9" s="61">
        <f t="shared" si="8156"/>
        <v>0</v>
      </c>
      <c r="NNH9" s="61">
        <f t="shared" ref="NNH9" si="8157">SUM(NNH10:NNH21)</f>
        <v>0</v>
      </c>
      <c r="NNI9" s="61">
        <f t="shared" ref="NNI9" si="8158">SUM(NNI10:NNI21)</f>
        <v>0</v>
      </c>
      <c r="NNJ9" s="61">
        <f t="shared" ref="NNJ9" si="8159">SUM(NNJ10:NNJ21)</f>
        <v>0</v>
      </c>
      <c r="NNK9" s="61">
        <f t="shared" ref="NNK9" si="8160">SUM(NNK10:NNK21)</f>
        <v>0</v>
      </c>
      <c r="NNL9" s="61">
        <f t="shared" ref="NNL9:NNM9" si="8161">SUM(NNL10:NNL21)</f>
        <v>0</v>
      </c>
      <c r="NNM9" s="61">
        <f t="shared" si="8161"/>
        <v>0</v>
      </c>
      <c r="NNN9" s="61">
        <f t="shared" ref="NNN9" si="8162">SUM(NNN10:NNN21)</f>
        <v>0</v>
      </c>
      <c r="NNO9" s="61">
        <f t="shared" ref="NNO9" si="8163">SUM(NNO10:NNO21)</f>
        <v>0</v>
      </c>
      <c r="NNP9" s="61">
        <f t="shared" ref="NNP9" si="8164">SUM(NNP10:NNP21)</f>
        <v>0</v>
      </c>
      <c r="NNQ9" s="61">
        <f t="shared" ref="NNQ9" si="8165">SUM(NNQ10:NNQ21)</f>
        <v>0</v>
      </c>
      <c r="NNR9" s="61">
        <f t="shared" ref="NNR9:NNS9" si="8166">SUM(NNR10:NNR21)</f>
        <v>0</v>
      </c>
      <c r="NNS9" s="61">
        <f t="shared" si="8166"/>
        <v>0</v>
      </c>
      <c r="NNT9" s="61">
        <f t="shared" ref="NNT9" si="8167">SUM(NNT10:NNT21)</f>
        <v>0</v>
      </c>
      <c r="NNU9" s="61">
        <f t="shared" ref="NNU9" si="8168">SUM(NNU10:NNU21)</f>
        <v>0</v>
      </c>
      <c r="NNV9" s="61">
        <f t="shared" ref="NNV9" si="8169">SUM(NNV10:NNV21)</f>
        <v>0</v>
      </c>
      <c r="NNW9" s="61">
        <f t="shared" ref="NNW9" si="8170">SUM(NNW10:NNW21)</f>
        <v>0</v>
      </c>
      <c r="NNX9" s="61">
        <f t="shared" ref="NNX9:NNY9" si="8171">SUM(NNX10:NNX21)</f>
        <v>0</v>
      </c>
      <c r="NNY9" s="61">
        <f t="shared" si="8171"/>
        <v>0</v>
      </c>
      <c r="NNZ9" s="61">
        <f t="shared" ref="NNZ9" si="8172">SUM(NNZ10:NNZ21)</f>
        <v>0</v>
      </c>
      <c r="NOA9" s="61">
        <f t="shared" ref="NOA9" si="8173">SUM(NOA10:NOA21)</f>
        <v>0</v>
      </c>
      <c r="NOB9" s="61">
        <f t="shared" ref="NOB9" si="8174">SUM(NOB10:NOB21)</f>
        <v>0</v>
      </c>
      <c r="NOC9" s="61">
        <f t="shared" ref="NOC9" si="8175">SUM(NOC10:NOC21)</f>
        <v>0</v>
      </c>
      <c r="NOD9" s="61">
        <f t="shared" ref="NOD9:NOE9" si="8176">SUM(NOD10:NOD21)</f>
        <v>0</v>
      </c>
      <c r="NOE9" s="61">
        <f t="shared" si="8176"/>
        <v>0</v>
      </c>
      <c r="NOF9" s="61">
        <f t="shared" ref="NOF9" si="8177">SUM(NOF10:NOF21)</f>
        <v>0</v>
      </c>
      <c r="NOG9" s="61">
        <f t="shared" ref="NOG9" si="8178">SUM(NOG10:NOG21)</f>
        <v>0</v>
      </c>
      <c r="NOH9" s="61">
        <f t="shared" ref="NOH9" si="8179">SUM(NOH10:NOH21)</f>
        <v>0</v>
      </c>
      <c r="NOI9" s="61">
        <f t="shared" ref="NOI9" si="8180">SUM(NOI10:NOI21)</f>
        <v>0</v>
      </c>
      <c r="NOJ9" s="61">
        <f t="shared" ref="NOJ9:NOK9" si="8181">SUM(NOJ10:NOJ21)</f>
        <v>0</v>
      </c>
      <c r="NOK9" s="61">
        <f t="shared" si="8181"/>
        <v>0</v>
      </c>
      <c r="NOL9" s="61">
        <f t="shared" ref="NOL9" si="8182">SUM(NOL10:NOL21)</f>
        <v>0</v>
      </c>
      <c r="NOM9" s="61">
        <f t="shared" ref="NOM9" si="8183">SUM(NOM10:NOM21)</f>
        <v>0</v>
      </c>
      <c r="NON9" s="61">
        <f t="shared" ref="NON9" si="8184">SUM(NON10:NON21)</f>
        <v>0</v>
      </c>
      <c r="NOO9" s="61">
        <f t="shared" ref="NOO9" si="8185">SUM(NOO10:NOO21)</f>
        <v>0</v>
      </c>
      <c r="NOP9" s="61">
        <f t="shared" ref="NOP9:NOQ9" si="8186">SUM(NOP10:NOP21)</f>
        <v>0</v>
      </c>
      <c r="NOQ9" s="61">
        <f t="shared" si="8186"/>
        <v>0</v>
      </c>
      <c r="NOR9" s="61">
        <f t="shared" ref="NOR9" si="8187">SUM(NOR10:NOR21)</f>
        <v>0</v>
      </c>
      <c r="NOS9" s="61">
        <f t="shared" ref="NOS9" si="8188">SUM(NOS10:NOS21)</f>
        <v>0</v>
      </c>
      <c r="NOT9" s="61">
        <f t="shared" ref="NOT9" si="8189">SUM(NOT10:NOT21)</f>
        <v>0</v>
      </c>
      <c r="NOU9" s="61">
        <f t="shared" ref="NOU9" si="8190">SUM(NOU10:NOU21)</f>
        <v>0</v>
      </c>
      <c r="NOV9" s="61">
        <f t="shared" ref="NOV9:NOW9" si="8191">SUM(NOV10:NOV21)</f>
        <v>0</v>
      </c>
      <c r="NOW9" s="61">
        <f t="shared" si="8191"/>
        <v>0</v>
      </c>
      <c r="NOX9" s="61">
        <f t="shared" ref="NOX9" si="8192">SUM(NOX10:NOX21)</f>
        <v>0</v>
      </c>
      <c r="NOY9" s="61">
        <f t="shared" ref="NOY9" si="8193">SUM(NOY10:NOY21)</f>
        <v>0</v>
      </c>
      <c r="NOZ9" s="61">
        <f t="shared" ref="NOZ9" si="8194">SUM(NOZ10:NOZ21)</f>
        <v>0</v>
      </c>
      <c r="NPA9" s="61">
        <f t="shared" ref="NPA9" si="8195">SUM(NPA10:NPA21)</f>
        <v>0</v>
      </c>
      <c r="NPB9" s="61">
        <f t="shared" ref="NPB9:NPC9" si="8196">SUM(NPB10:NPB21)</f>
        <v>0</v>
      </c>
      <c r="NPC9" s="61">
        <f t="shared" si="8196"/>
        <v>0</v>
      </c>
      <c r="NPD9" s="61">
        <f t="shared" ref="NPD9" si="8197">SUM(NPD10:NPD21)</f>
        <v>0</v>
      </c>
      <c r="NPE9" s="61">
        <f t="shared" ref="NPE9" si="8198">SUM(NPE10:NPE21)</f>
        <v>0</v>
      </c>
      <c r="NPF9" s="61">
        <f t="shared" ref="NPF9" si="8199">SUM(NPF10:NPF21)</f>
        <v>0</v>
      </c>
      <c r="NPG9" s="61">
        <f t="shared" ref="NPG9" si="8200">SUM(NPG10:NPG21)</f>
        <v>0</v>
      </c>
      <c r="NPH9" s="61">
        <f t="shared" ref="NPH9:NPI9" si="8201">SUM(NPH10:NPH21)</f>
        <v>0</v>
      </c>
      <c r="NPI9" s="61">
        <f t="shared" si="8201"/>
        <v>0</v>
      </c>
      <c r="NPJ9" s="61">
        <f t="shared" ref="NPJ9" si="8202">SUM(NPJ10:NPJ21)</f>
        <v>0</v>
      </c>
      <c r="NPK9" s="61">
        <f t="shared" ref="NPK9" si="8203">SUM(NPK10:NPK21)</f>
        <v>0</v>
      </c>
      <c r="NPL9" s="61">
        <f t="shared" ref="NPL9" si="8204">SUM(NPL10:NPL21)</f>
        <v>0</v>
      </c>
      <c r="NPM9" s="61">
        <f t="shared" ref="NPM9" si="8205">SUM(NPM10:NPM21)</f>
        <v>0</v>
      </c>
      <c r="NPN9" s="61">
        <f t="shared" ref="NPN9:NPO9" si="8206">SUM(NPN10:NPN21)</f>
        <v>0</v>
      </c>
      <c r="NPO9" s="61">
        <f t="shared" si="8206"/>
        <v>0</v>
      </c>
      <c r="NPP9" s="61">
        <f t="shared" ref="NPP9" si="8207">SUM(NPP10:NPP21)</f>
        <v>0</v>
      </c>
      <c r="NPQ9" s="61">
        <f t="shared" ref="NPQ9" si="8208">SUM(NPQ10:NPQ21)</f>
        <v>0</v>
      </c>
      <c r="NPR9" s="61">
        <f t="shared" ref="NPR9" si="8209">SUM(NPR10:NPR21)</f>
        <v>0</v>
      </c>
      <c r="NPS9" s="61">
        <f t="shared" ref="NPS9" si="8210">SUM(NPS10:NPS21)</f>
        <v>0</v>
      </c>
      <c r="NPT9" s="61">
        <f t="shared" ref="NPT9:NPU9" si="8211">SUM(NPT10:NPT21)</f>
        <v>0</v>
      </c>
      <c r="NPU9" s="61">
        <f t="shared" si="8211"/>
        <v>0</v>
      </c>
      <c r="NPV9" s="61">
        <f t="shared" ref="NPV9" si="8212">SUM(NPV10:NPV21)</f>
        <v>0</v>
      </c>
      <c r="NPW9" s="61">
        <f t="shared" ref="NPW9" si="8213">SUM(NPW10:NPW21)</f>
        <v>0</v>
      </c>
      <c r="NPX9" s="61">
        <f t="shared" ref="NPX9" si="8214">SUM(NPX10:NPX21)</f>
        <v>0</v>
      </c>
      <c r="NPY9" s="61">
        <f t="shared" ref="NPY9" si="8215">SUM(NPY10:NPY21)</f>
        <v>0</v>
      </c>
      <c r="NPZ9" s="61">
        <f t="shared" ref="NPZ9:NQA9" si="8216">SUM(NPZ10:NPZ21)</f>
        <v>0</v>
      </c>
      <c r="NQA9" s="61">
        <f t="shared" si="8216"/>
        <v>0</v>
      </c>
      <c r="NQB9" s="61">
        <f t="shared" ref="NQB9" si="8217">SUM(NQB10:NQB21)</f>
        <v>0</v>
      </c>
      <c r="NQC9" s="61">
        <f t="shared" ref="NQC9" si="8218">SUM(NQC10:NQC21)</f>
        <v>0</v>
      </c>
      <c r="NQD9" s="61">
        <f t="shared" ref="NQD9" si="8219">SUM(NQD10:NQD21)</f>
        <v>0</v>
      </c>
      <c r="NQE9" s="61">
        <f t="shared" ref="NQE9" si="8220">SUM(NQE10:NQE21)</f>
        <v>0</v>
      </c>
      <c r="NQF9" s="61">
        <f t="shared" ref="NQF9:NQG9" si="8221">SUM(NQF10:NQF21)</f>
        <v>0</v>
      </c>
      <c r="NQG9" s="61">
        <f t="shared" si="8221"/>
        <v>0</v>
      </c>
      <c r="NQH9" s="61">
        <f t="shared" ref="NQH9" si="8222">SUM(NQH10:NQH21)</f>
        <v>0</v>
      </c>
      <c r="NQI9" s="61">
        <f t="shared" ref="NQI9" si="8223">SUM(NQI10:NQI21)</f>
        <v>0</v>
      </c>
      <c r="NQJ9" s="61">
        <f t="shared" ref="NQJ9" si="8224">SUM(NQJ10:NQJ21)</f>
        <v>0</v>
      </c>
      <c r="NQK9" s="61">
        <f t="shared" ref="NQK9" si="8225">SUM(NQK10:NQK21)</f>
        <v>0</v>
      </c>
      <c r="NQL9" s="61">
        <f t="shared" ref="NQL9:NQM9" si="8226">SUM(NQL10:NQL21)</f>
        <v>0</v>
      </c>
      <c r="NQM9" s="61">
        <f t="shared" si="8226"/>
        <v>0</v>
      </c>
      <c r="NQN9" s="61">
        <f t="shared" ref="NQN9" si="8227">SUM(NQN10:NQN21)</f>
        <v>0</v>
      </c>
      <c r="NQO9" s="61">
        <f t="shared" ref="NQO9" si="8228">SUM(NQO10:NQO21)</f>
        <v>0</v>
      </c>
      <c r="NQP9" s="61">
        <f t="shared" ref="NQP9" si="8229">SUM(NQP10:NQP21)</f>
        <v>0</v>
      </c>
      <c r="NQQ9" s="61">
        <f t="shared" ref="NQQ9" si="8230">SUM(NQQ10:NQQ21)</f>
        <v>0</v>
      </c>
      <c r="NQR9" s="61">
        <f t="shared" ref="NQR9:NQS9" si="8231">SUM(NQR10:NQR21)</f>
        <v>0</v>
      </c>
      <c r="NQS9" s="61">
        <f t="shared" si="8231"/>
        <v>0</v>
      </c>
      <c r="NQT9" s="61">
        <f t="shared" ref="NQT9" si="8232">SUM(NQT10:NQT21)</f>
        <v>0</v>
      </c>
      <c r="NQU9" s="61">
        <f t="shared" ref="NQU9" si="8233">SUM(NQU10:NQU21)</f>
        <v>0</v>
      </c>
      <c r="NQV9" s="61">
        <f t="shared" ref="NQV9" si="8234">SUM(NQV10:NQV21)</f>
        <v>0</v>
      </c>
      <c r="NQW9" s="61">
        <f t="shared" ref="NQW9" si="8235">SUM(NQW10:NQW21)</f>
        <v>0</v>
      </c>
      <c r="NQX9" s="61">
        <f t="shared" ref="NQX9:NQY9" si="8236">SUM(NQX10:NQX21)</f>
        <v>0</v>
      </c>
      <c r="NQY9" s="61">
        <f t="shared" si="8236"/>
        <v>0</v>
      </c>
      <c r="NQZ9" s="61">
        <f t="shared" ref="NQZ9" si="8237">SUM(NQZ10:NQZ21)</f>
        <v>0</v>
      </c>
      <c r="NRA9" s="61">
        <f t="shared" ref="NRA9" si="8238">SUM(NRA10:NRA21)</f>
        <v>0</v>
      </c>
      <c r="NRB9" s="61">
        <f t="shared" ref="NRB9" si="8239">SUM(NRB10:NRB21)</f>
        <v>0</v>
      </c>
      <c r="NRC9" s="61">
        <f t="shared" ref="NRC9" si="8240">SUM(NRC10:NRC21)</f>
        <v>0</v>
      </c>
      <c r="NRD9" s="61">
        <f t="shared" ref="NRD9:NRE9" si="8241">SUM(NRD10:NRD21)</f>
        <v>0</v>
      </c>
      <c r="NRE9" s="61">
        <f t="shared" si="8241"/>
        <v>0</v>
      </c>
      <c r="NRF9" s="61">
        <f t="shared" ref="NRF9" si="8242">SUM(NRF10:NRF21)</f>
        <v>0</v>
      </c>
      <c r="NRG9" s="61">
        <f t="shared" ref="NRG9" si="8243">SUM(NRG10:NRG21)</f>
        <v>0</v>
      </c>
      <c r="NRH9" s="61">
        <f t="shared" ref="NRH9" si="8244">SUM(NRH10:NRH21)</f>
        <v>0</v>
      </c>
      <c r="NRI9" s="61">
        <f t="shared" ref="NRI9" si="8245">SUM(NRI10:NRI21)</f>
        <v>0</v>
      </c>
      <c r="NRJ9" s="61">
        <f t="shared" ref="NRJ9:NRK9" si="8246">SUM(NRJ10:NRJ21)</f>
        <v>0</v>
      </c>
      <c r="NRK9" s="61">
        <f t="shared" si="8246"/>
        <v>0</v>
      </c>
      <c r="NRL9" s="61">
        <f t="shared" ref="NRL9" si="8247">SUM(NRL10:NRL21)</f>
        <v>0</v>
      </c>
      <c r="NRM9" s="61">
        <f t="shared" ref="NRM9" si="8248">SUM(NRM10:NRM21)</f>
        <v>0</v>
      </c>
      <c r="NRN9" s="61">
        <f t="shared" ref="NRN9" si="8249">SUM(NRN10:NRN21)</f>
        <v>0</v>
      </c>
      <c r="NRO9" s="61">
        <f t="shared" ref="NRO9" si="8250">SUM(NRO10:NRO21)</f>
        <v>0</v>
      </c>
      <c r="NRP9" s="61">
        <f t="shared" ref="NRP9:NRQ9" si="8251">SUM(NRP10:NRP21)</f>
        <v>0</v>
      </c>
      <c r="NRQ9" s="61">
        <f t="shared" si="8251"/>
        <v>0</v>
      </c>
      <c r="NRR9" s="61">
        <f t="shared" ref="NRR9" si="8252">SUM(NRR10:NRR21)</f>
        <v>0</v>
      </c>
      <c r="NRS9" s="61">
        <f t="shared" ref="NRS9" si="8253">SUM(NRS10:NRS21)</f>
        <v>0</v>
      </c>
      <c r="NRT9" s="61">
        <f t="shared" ref="NRT9" si="8254">SUM(NRT10:NRT21)</f>
        <v>0</v>
      </c>
      <c r="NRU9" s="61">
        <f t="shared" ref="NRU9" si="8255">SUM(NRU10:NRU21)</f>
        <v>0</v>
      </c>
      <c r="NRV9" s="61">
        <f t="shared" ref="NRV9:NRW9" si="8256">SUM(NRV10:NRV21)</f>
        <v>0</v>
      </c>
      <c r="NRW9" s="61">
        <f t="shared" si="8256"/>
        <v>0</v>
      </c>
      <c r="NRX9" s="61">
        <f t="shared" ref="NRX9" si="8257">SUM(NRX10:NRX21)</f>
        <v>0</v>
      </c>
      <c r="NRY9" s="61">
        <f t="shared" ref="NRY9" si="8258">SUM(NRY10:NRY21)</f>
        <v>0</v>
      </c>
      <c r="NRZ9" s="61">
        <f t="shared" ref="NRZ9" si="8259">SUM(NRZ10:NRZ21)</f>
        <v>0</v>
      </c>
      <c r="NSA9" s="61">
        <f t="shared" ref="NSA9" si="8260">SUM(NSA10:NSA21)</f>
        <v>0</v>
      </c>
      <c r="NSB9" s="61">
        <f t="shared" ref="NSB9:NSC9" si="8261">SUM(NSB10:NSB21)</f>
        <v>0</v>
      </c>
      <c r="NSC9" s="61">
        <f t="shared" si="8261"/>
        <v>0</v>
      </c>
      <c r="NSD9" s="61">
        <f t="shared" ref="NSD9" si="8262">SUM(NSD10:NSD21)</f>
        <v>0</v>
      </c>
      <c r="NSE9" s="61">
        <f t="shared" ref="NSE9" si="8263">SUM(NSE10:NSE21)</f>
        <v>0</v>
      </c>
      <c r="NSF9" s="61">
        <f t="shared" ref="NSF9" si="8264">SUM(NSF10:NSF21)</f>
        <v>0</v>
      </c>
      <c r="NSG9" s="61">
        <f t="shared" ref="NSG9" si="8265">SUM(NSG10:NSG21)</f>
        <v>0</v>
      </c>
      <c r="NSH9" s="61">
        <f t="shared" ref="NSH9:NSI9" si="8266">SUM(NSH10:NSH21)</f>
        <v>0</v>
      </c>
      <c r="NSI9" s="61">
        <f t="shared" si="8266"/>
        <v>0</v>
      </c>
      <c r="NSJ9" s="61">
        <f t="shared" ref="NSJ9" si="8267">SUM(NSJ10:NSJ21)</f>
        <v>0</v>
      </c>
      <c r="NSK9" s="61">
        <f t="shared" ref="NSK9" si="8268">SUM(NSK10:NSK21)</f>
        <v>0</v>
      </c>
      <c r="NSL9" s="61">
        <f t="shared" ref="NSL9" si="8269">SUM(NSL10:NSL21)</f>
        <v>0</v>
      </c>
      <c r="NSM9" s="61">
        <f t="shared" ref="NSM9" si="8270">SUM(NSM10:NSM21)</f>
        <v>0</v>
      </c>
      <c r="NSN9" s="61">
        <f t="shared" ref="NSN9:NSO9" si="8271">SUM(NSN10:NSN21)</f>
        <v>0</v>
      </c>
      <c r="NSO9" s="61">
        <f t="shared" si="8271"/>
        <v>0</v>
      </c>
      <c r="NSP9" s="61">
        <f t="shared" ref="NSP9" si="8272">SUM(NSP10:NSP21)</f>
        <v>0</v>
      </c>
      <c r="NSQ9" s="61">
        <f t="shared" ref="NSQ9" si="8273">SUM(NSQ10:NSQ21)</f>
        <v>0</v>
      </c>
      <c r="NSR9" s="61">
        <f t="shared" ref="NSR9" si="8274">SUM(NSR10:NSR21)</f>
        <v>0</v>
      </c>
      <c r="NSS9" s="61">
        <f t="shared" ref="NSS9" si="8275">SUM(NSS10:NSS21)</f>
        <v>0</v>
      </c>
      <c r="NST9" s="61">
        <f t="shared" ref="NST9:NSU9" si="8276">SUM(NST10:NST21)</f>
        <v>0</v>
      </c>
      <c r="NSU9" s="61">
        <f t="shared" si="8276"/>
        <v>0</v>
      </c>
      <c r="NSV9" s="61">
        <f t="shared" ref="NSV9" si="8277">SUM(NSV10:NSV21)</f>
        <v>0</v>
      </c>
      <c r="NSW9" s="61">
        <f t="shared" ref="NSW9" si="8278">SUM(NSW10:NSW21)</f>
        <v>0</v>
      </c>
      <c r="NSX9" s="61">
        <f t="shared" ref="NSX9" si="8279">SUM(NSX10:NSX21)</f>
        <v>0</v>
      </c>
      <c r="NSY9" s="61">
        <f t="shared" ref="NSY9" si="8280">SUM(NSY10:NSY21)</f>
        <v>0</v>
      </c>
      <c r="NSZ9" s="61">
        <f t="shared" ref="NSZ9:NTA9" si="8281">SUM(NSZ10:NSZ21)</f>
        <v>0</v>
      </c>
      <c r="NTA9" s="61">
        <f t="shared" si="8281"/>
        <v>0</v>
      </c>
      <c r="NTB9" s="61">
        <f t="shared" ref="NTB9" si="8282">SUM(NTB10:NTB21)</f>
        <v>0</v>
      </c>
      <c r="NTC9" s="61">
        <f t="shared" ref="NTC9" si="8283">SUM(NTC10:NTC21)</f>
        <v>0</v>
      </c>
      <c r="NTD9" s="61">
        <f t="shared" ref="NTD9" si="8284">SUM(NTD10:NTD21)</f>
        <v>0</v>
      </c>
      <c r="NTE9" s="61">
        <f t="shared" ref="NTE9" si="8285">SUM(NTE10:NTE21)</f>
        <v>0</v>
      </c>
      <c r="NTF9" s="61">
        <f t="shared" ref="NTF9:NTG9" si="8286">SUM(NTF10:NTF21)</f>
        <v>0</v>
      </c>
      <c r="NTG9" s="61">
        <f t="shared" si="8286"/>
        <v>0</v>
      </c>
      <c r="NTH9" s="61">
        <f t="shared" ref="NTH9" si="8287">SUM(NTH10:NTH21)</f>
        <v>0</v>
      </c>
      <c r="NTI9" s="61">
        <f t="shared" ref="NTI9" si="8288">SUM(NTI10:NTI21)</f>
        <v>0</v>
      </c>
      <c r="NTJ9" s="61">
        <f t="shared" ref="NTJ9" si="8289">SUM(NTJ10:NTJ21)</f>
        <v>0</v>
      </c>
      <c r="NTK9" s="61">
        <f t="shared" ref="NTK9" si="8290">SUM(NTK10:NTK21)</f>
        <v>0</v>
      </c>
      <c r="NTL9" s="61">
        <f t="shared" ref="NTL9:NTM9" si="8291">SUM(NTL10:NTL21)</f>
        <v>0</v>
      </c>
      <c r="NTM9" s="61">
        <f t="shared" si="8291"/>
        <v>0</v>
      </c>
      <c r="NTN9" s="61">
        <f t="shared" ref="NTN9" si="8292">SUM(NTN10:NTN21)</f>
        <v>0</v>
      </c>
      <c r="NTO9" s="61">
        <f t="shared" ref="NTO9" si="8293">SUM(NTO10:NTO21)</f>
        <v>0</v>
      </c>
      <c r="NTP9" s="61">
        <f t="shared" ref="NTP9" si="8294">SUM(NTP10:NTP21)</f>
        <v>0</v>
      </c>
      <c r="NTQ9" s="61">
        <f t="shared" ref="NTQ9" si="8295">SUM(NTQ10:NTQ21)</f>
        <v>0</v>
      </c>
      <c r="NTR9" s="61">
        <f t="shared" ref="NTR9:NTS9" si="8296">SUM(NTR10:NTR21)</f>
        <v>0</v>
      </c>
      <c r="NTS9" s="61">
        <f t="shared" si="8296"/>
        <v>0</v>
      </c>
      <c r="NTT9" s="61">
        <f t="shared" ref="NTT9" si="8297">SUM(NTT10:NTT21)</f>
        <v>0</v>
      </c>
      <c r="NTU9" s="61">
        <f t="shared" ref="NTU9" si="8298">SUM(NTU10:NTU21)</f>
        <v>0</v>
      </c>
      <c r="NTV9" s="61">
        <f t="shared" ref="NTV9" si="8299">SUM(NTV10:NTV21)</f>
        <v>0</v>
      </c>
      <c r="NTW9" s="61">
        <f t="shared" ref="NTW9" si="8300">SUM(NTW10:NTW21)</f>
        <v>0</v>
      </c>
      <c r="NTX9" s="61">
        <f t="shared" ref="NTX9:NTY9" si="8301">SUM(NTX10:NTX21)</f>
        <v>0</v>
      </c>
      <c r="NTY9" s="61">
        <f t="shared" si="8301"/>
        <v>0</v>
      </c>
      <c r="NTZ9" s="61">
        <f t="shared" ref="NTZ9" si="8302">SUM(NTZ10:NTZ21)</f>
        <v>0</v>
      </c>
      <c r="NUA9" s="61">
        <f t="shared" ref="NUA9" si="8303">SUM(NUA10:NUA21)</f>
        <v>0</v>
      </c>
      <c r="NUB9" s="61">
        <f t="shared" ref="NUB9" si="8304">SUM(NUB10:NUB21)</f>
        <v>0</v>
      </c>
      <c r="NUC9" s="61">
        <f t="shared" ref="NUC9" si="8305">SUM(NUC10:NUC21)</f>
        <v>0</v>
      </c>
      <c r="NUD9" s="61">
        <f t="shared" ref="NUD9:NUE9" si="8306">SUM(NUD10:NUD21)</f>
        <v>0</v>
      </c>
      <c r="NUE9" s="61">
        <f t="shared" si="8306"/>
        <v>0</v>
      </c>
      <c r="NUF9" s="61">
        <f t="shared" ref="NUF9" si="8307">SUM(NUF10:NUF21)</f>
        <v>0</v>
      </c>
      <c r="NUG9" s="61">
        <f t="shared" ref="NUG9" si="8308">SUM(NUG10:NUG21)</f>
        <v>0</v>
      </c>
      <c r="NUH9" s="61">
        <f t="shared" ref="NUH9" si="8309">SUM(NUH10:NUH21)</f>
        <v>0</v>
      </c>
      <c r="NUI9" s="61">
        <f t="shared" ref="NUI9" si="8310">SUM(NUI10:NUI21)</f>
        <v>0</v>
      </c>
      <c r="NUJ9" s="61">
        <f t="shared" ref="NUJ9:NUK9" si="8311">SUM(NUJ10:NUJ21)</f>
        <v>0</v>
      </c>
      <c r="NUK9" s="61">
        <f t="shared" si="8311"/>
        <v>0</v>
      </c>
      <c r="NUL9" s="61">
        <f t="shared" ref="NUL9" si="8312">SUM(NUL10:NUL21)</f>
        <v>0</v>
      </c>
      <c r="NUM9" s="61">
        <f t="shared" ref="NUM9" si="8313">SUM(NUM10:NUM21)</f>
        <v>0</v>
      </c>
      <c r="NUN9" s="61">
        <f t="shared" ref="NUN9" si="8314">SUM(NUN10:NUN21)</f>
        <v>0</v>
      </c>
      <c r="NUO9" s="61">
        <f t="shared" ref="NUO9" si="8315">SUM(NUO10:NUO21)</f>
        <v>0</v>
      </c>
      <c r="NUP9" s="61">
        <f t="shared" ref="NUP9:NUQ9" si="8316">SUM(NUP10:NUP21)</f>
        <v>0</v>
      </c>
      <c r="NUQ9" s="61">
        <f t="shared" si="8316"/>
        <v>0</v>
      </c>
      <c r="NUR9" s="61">
        <f t="shared" ref="NUR9" si="8317">SUM(NUR10:NUR21)</f>
        <v>0</v>
      </c>
      <c r="NUS9" s="61">
        <f t="shared" ref="NUS9" si="8318">SUM(NUS10:NUS21)</f>
        <v>0</v>
      </c>
      <c r="NUT9" s="61">
        <f t="shared" ref="NUT9" si="8319">SUM(NUT10:NUT21)</f>
        <v>0</v>
      </c>
      <c r="NUU9" s="61">
        <f t="shared" ref="NUU9" si="8320">SUM(NUU10:NUU21)</f>
        <v>0</v>
      </c>
      <c r="NUV9" s="61">
        <f t="shared" ref="NUV9:NUW9" si="8321">SUM(NUV10:NUV21)</f>
        <v>0</v>
      </c>
      <c r="NUW9" s="61">
        <f t="shared" si="8321"/>
        <v>0</v>
      </c>
      <c r="NUX9" s="61">
        <f t="shared" ref="NUX9" si="8322">SUM(NUX10:NUX21)</f>
        <v>0</v>
      </c>
      <c r="NUY9" s="61">
        <f t="shared" ref="NUY9" si="8323">SUM(NUY10:NUY21)</f>
        <v>0</v>
      </c>
      <c r="NUZ9" s="61">
        <f t="shared" ref="NUZ9" si="8324">SUM(NUZ10:NUZ21)</f>
        <v>0</v>
      </c>
      <c r="NVA9" s="61">
        <f t="shared" ref="NVA9" si="8325">SUM(NVA10:NVA21)</f>
        <v>0</v>
      </c>
      <c r="NVB9" s="61">
        <f t="shared" ref="NVB9:NVC9" si="8326">SUM(NVB10:NVB21)</f>
        <v>0</v>
      </c>
      <c r="NVC9" s="61">
        <f t="shared" si="8326"/>
        <v>0</v>
      </c>
      <c r="NVD9" s="61">
        <f t="shared" ref="NVD9" si="8327">SUM(NVD10:NVD21)</f>
        <v>0</v>
      </c>
      <c r="NVE9" s="61">
        <f t="shared" ref="NVE9" si="8328">SUM(NVE10:NVE21)</f>
        <v>0</v>
      </c>
      <c r="NVF9" s="61">
        <f t="shared" ref="NVF9" si="8329">SUM(NVF10:NVF21)</f>
        <v>0</v>
      </c>
      <c r="NVG9" s="61">
        <f t="shared" ref="NVG9" si="8330">SUM(NVG10:NVG21)</f>
        <v>0</v>
      </c>
      <c r="NVH9" s="61">
        <f t="shared" ref="NVH9:NVI9" si="8331">SUM(NVH10:NVH21)</f>
        <v>0</v>
      </c>
      <c r="NVI9" s="61">
        <f t="shared" si="8331"/>
        <v>0</v>
      </c>
      <c r="NVJ9" s="61">
        <f t="shared" ref="NVJ9" si="8332">SUM(NVJ10:NVJ21)</f>
        <v>0</v>
      </c>
      <c r="NVK9" s="61">
        <f t="shared" ref="NVK9" si="8333">SUM(NVK10:NVK21)</f>
        <v>0</v>
      </c>
      <c r="NVL9" s="61">
        <f t="shared" ref="NVL9" si="8334">SUM(NVL10:NVL21)</f>
        <v>0</v>
      </c>
      <c r="NVM9" s="61">
        <f t="shared" ref="NVM9" si="8335">SUM(NVM10:NVM21)</f>
        <v>0</v>
      </c>
      <c r="NVN9" s="61">
        <f t="shared" ref="NVN9:NVO9" si="8336">SUM(NVN10:NVN21)</f>
        <v>0</v>
      </c>
      <c r="NVO9" s="61">
        <f t="shared" si="8336"/>
        <v>0</v>
      </c>
      <c r="NVP9" s="61">
        <f t="shared" ref="NVP9" si="8337">SUM(NVP10:NVP21)</f>
        <v>0</v>
      </c>
      <c r="NVQ9" s="61">
        <f t="shared" ref="NVQ9" si="8338">SUM(NVQ10:NVQ21)</f>
        <v>0</v>
      </c>
      <c r="NVR9" s="61">
        <f t="shared" ref="NVR9" si="8339">SUM(NVR10:NVR21)</f>
        <v>0</v>
      </c>
      <c r="NVS9" s="61">
        <f t="shared" ref="NVS9" si="8340">SUM(NVS10:NVS21)</f>
        <v>0</v>
      </c>
      <c r="NVT9" s="61">
        <f t="shared" ref="NVT9:NVU9" si="8341">SUM(NVT10:NVT21)</f>
        <v>0</v>
      </c>
      <c r="NVU9" s="61">
        <f t="shared" si="8341"/>
        <v>0</v>
      </c>
      <c r="NVV9" s="61">
        <f t="shared" ref="NVV9" si="8342">SUM(NVV10:NVV21)</f>
        <v>0</v>
      </c>
      <c r="NVW9" s="61">
        <f t="shared" ref="NVW9" si="8343">SUM(NVW10:NVW21)</f>
        <v>0</v>
      </c>
      <c r="NVX9" s="61">
        <f t="shared" ref="NVX9" si="8344">SUM(NVX10:NVX21)</f>
        <v>0</v>
      </c>
      <c r="NVY9" s="61">
        <f t="shared" ref="NVY9" si="8345">SUM(NVY10:NVY21)</f>
        <v>0</v>
      </c>
      <c r="NVZ9" s="61">
        <f t="shared" ref="NVZ9:NWA9" si="8346">SUM(NVZ10:NVZ21)</f>
        <v>0</v>
      </c>
      <c r="NWA9" s="61">
        <f t="shared" si="8346"/>
        <v>0</v>
      </c>
      <c r="NWB9" s="61">
        <f t="shared" ref="NWB9" si="8347">SUM(NWB10:NWB21)</f>
        <v>0</v>
      </c>
      <c r="NWC9" s="61">
        <f t="shared" ref="NWC9" si="8348">SUM(NWC10:NWC21)</f>
        <v>0</v>
      </c>
      <c r="NWD9" s="61">
        <f t="shared" ref="NWD9" si="8349">SUM(NWD10:NWD21)</f>
        <v>0</v>
      </c>
      <c r="NWE9" s="61">
        <f t="shared" ref="NWE9" si="8350">SUM(NWE10:NWE21)</f>
        <v>0</v>
      </c>
      <c r="NWF9" s="61">
        <f t="shared" ref="NWF9:NWG9" si="8351">SUM(NWF10:NWF21)</f>
        <v>0</v>
      </c>
      <c r="NWG9" s="61">
        <f t="shared" si="8351"/>
        <v>0</v>
      </c>
      <c r="NWH9" s="61">
        <f t="shared" ref="NWH9" si="8352">SUM(NWH10:NWH21)</f>
        <v>0</v>
      </c>
      <c r="NWI9" s="61">
        <f t="shared" ref="NWI9" si="8353">SUM(NWI10:NWI21)</f>
        <v>0</v>
      </c>
      <c r="NWJ9" s="61">
        <f t="shared" ref="NWJ9" si="8354">SUM(NWJ10:NWJ21)</f>
        <v>0</v>
      </c>
      <c r="NWK9" s="61">
        <f t="shared" ref="NWK9" si="8355">SUM(NWK10:NWK21)</f>
        <v>0</v>
      </c>
      <c r="NWL9" s="61">
        <f t="shared" ref="NWL9:NWM9" si="8356">SUM(NWL10:NWL21)</f>
        <v>0</v>
      </c>
      <c r="NWM9" s="61">
        <f t="shared" si="8356"/>
        <v>0</v>
      </c>
      <c r="NWN9" s="61">
        <f t="shared" ref="NWN9" si="8357">SUM(NWN10:NWN21)</f>
        <v>0</v>
      </c>
      <c r="NWO9" s="61">
        <f t="shared" ref="NWO9" si="8358">SUM(NWO10:NWO21)</f>
        <v>0</v>
      </c>
      <c r="NWP9" s="61">
        <f t="shared" ref="NWP9" si="8359">SUM(NWP10:NWP21)</f>
        <v>0</v>
      </c>
      <c r="NWQ9" s="61">
        <f t="shared" ref="NWQ9" si="8360">SUM(NWQ10:NWQ21)</f>
        <v>0</v>
      </c>
      <c r="NWR9" s="61">
        <f t="shared" ref="NWR9:NWS9" si="8361">SUM(NWR10:NWR21)</f>
        <v>0</v>
      </c>
      <c r="NWS9" s="61">
        <f t="shared" si="8361"/>
        <v>0</v>
      </c>
      <c r="NWT9" s="61">
        <f t="shared" ref="NWT9" si="8362">SUM(NWT10:NWT21)</f>
        <v>0</v>
      </c>
      <c r="NWU9" s="61">
        <f t="shared" ref="NWU9" si="8363">SUM(NWU10:NWU21)</f>
        <v>0</v>
      </c>
      <c r="NWV9" s="61">
        <f t="shared" ref="NWV9" si="8364">SUM(NWV10:NWV21)</f>
        <v>0</v>
      </c>
      <c r="NWW9" s="61">
        <f t="shared" ref="NWW9" si="8365">SUM(NWW10:NWW21)</f>
        <v>0</v>
      </c>
      <c r="NWX9" s="61">
        <f t="shared" ref="NWX9:NWY9" si="8366">SUM(NWX10:NWX21)</f>
        <v>0</v>
      </c>
      <c r="NWY9" s="61">
        <f t="shared" si="8366"/>
        <v>0</v>
      </c>
      <c r="NWZ9" s="61">
        <f t="shared" ref="NWZ9" si="8367">SUM(NWZ10:NWZ21)</f>
        <v>0</v>
      </c>
      <c r="NXA9" s="61">
        <f t="shared" ref="NXA9" si="8368">SUM(NXA10:NXA21)</f>
        <v>0</v>
      </c>
      <c r="NXB9" s="61">
        <f t="shared" ref="NXB9" si="8369">SUM(NXB10:NXB21)</f>
        <v>0</v>
      </c>
      <c r="NXC9" s="61">
        <f t="shared" ref="NXC9" si="8370">SUM(NXC10:NXC21)</f>
        <v>0</v>
      </c>
      <c r="NXD9" s="61">
        <f t="shared" ref="NXD9:NXE9" si="8371">SUM(NXD10:NXD21)</f>
        <v>0</v>
      </c>
      <c r="NXE9" s="61">
        <f t="shared" si="8371"/>
        <v>0</v>
      </c>
      <c r="NXF9" s="61">
        <f t="shared" ref="NXF9" si="8372">SUM(NXF10:NXF21)</f>
        <v>0</v>
      </c>
      <c r="NXG9" s="61">
        <f t="shared" ref="NXG9" si="8373">SUM(NXG10:NXG21)</f>
        <v>0</v>
      </c>
      <c r="NXH9" s="61">
        <f t="shared" ref="NXH9" si="8374">SUM(NXH10:NXH21)</f>
        <v>0</v>
      </c>
      <c r="NXI9" s="61">
        <f t="shared" ref="NXI9" si="8375">SUM(NXI10:NXI21)</f>
        <v>0</v>
      </c>
      <c r="NXJ9" s="61">
        <f t="shared" ref="NXJ9:NXK9" si="8376">SUM(NXJ10:NXJ21)</f>
        <v>0</v>
      </c>
      <c r="NXK9" s="61">
        <f t="shared" si="8376"/>
        <v>0</v>
      </c>
      <c r="NXL9" s="61">
        <f t="shared" ref="NXL9" si="8377">SUM(NXL10:NXL21)</f>
        <v>0</v>
      </c>
      <c r="NXM9" s="61">
        <f t="shared" ref="NXM9" si="8378">SUM(NXM10:NXM21)</f>
        <v>0</v>
      </c>
      <c r="NXN9" s="61">
        <f t="shared" ref="NXN9" si="8379">SUM(NXN10:NXN21)</f>
        <v>0</v>
      </c>
      <c r="NXO9" s="61">
        <f t="shared" ref="NXO9" si="8380">SUM(NXO10:NXO21)</f>
        <v>0</v>
      </c>
      <c r="NXP9" s="61">
        <f t="shared" ref="NXP9:NXQ9" si="8381">SUM(NXP10:NXP21)</f>
        <v>0</v>
      </c>
      <c r="NXQ9" s="61">
        <f t="shared" si="8381"/>
        <v>0</v>
      </c>
      <c r="NXR9" s="61">
        <f t="shared" ref="NXR9" si="8382">SUM(NXR10:NXR21)</f>
        <v>0</v>
      </c>
      <c r="NXS9" s="61">
        <f t="shared" ref="NXS9" si="8383">SUM(NXS10:NXS21)</f>
        <v>0</v>
      </c>
      <c r="NXT9" s="61">
        <f t="shared" ref="NXT9" si="8384">SUM(NXT10:NXT21)</f>
        <v>0</v>
      </c>
      <c r="NXU9" s="61">
        <f t="shared" ref="NXU9" si="8385">SUM(NXU10:NXU21)</f>
        <v>0</v>
      </c>
      <c r="NXV9" s="61">
        <f t="shared" ref="NXV9:NXW9" si="8386">SUM(NXV10:NXV21)</f>
        <v>0</v>
      </c>
      <c r="NXW9" s="61">
        <f t="shared" si="8386"/>
        <v>0</v>
      </c>
      <c r="NXX9" s="61">
        <f t="shared" ref="NXX9" si="8387">SUM(NXX10:NXX21)</f>
        <v>0</v>
      </c>
      <c r="NXY9" s="61">
        <f t="shared" ref="NXY9" si="8388">SUM(NXY10:NXY21)</f>
        <v>0</v>
      </c>
      <c r="NXZ9" s="61">
        <f t="shared" ref="NXZ9" si="8389">SUM(NXZ10:NXZ21)</f>
        <v>0</v>
      </c>
      <c r="NYA9" s="61">
        <f t="shared" ref="NYA9" si="8390">SUM(NYA10:NYA21)</f>
        <v>0</v>
      </c>
      <c r="NYB9" s="61">
        <f t="shared" ref="NYB9:NYC9" si="8391">SUM(NYB10:NYB21)</f>
        <v>0</v>
      </c>
      <c r="NYC9" s="61">
        <f t="shared" si="8391"/>
        <v>0</v>
      </c>
      <c r="NYD9" s="61">
        <f t="shared" ref="NYD9" si="8392">SUM(NYD10:NYD21)</f>
        <v>0</v>
      </c>
      <c r="NYE9" s="61">
        <f t="shared" ref="NYE9" si="8393">SUM(NYE10:NYE21)</f>
        <v>0</v>
      </c>
      <c r="NYF9" s="61">
        <f t="shared" ref="NYF9" si="8394">SUM(NYF10:NYF21)</f>
        <v>0</v>
      </c>
      <c r="NYG9" s="61">
        <f t="shared" ref="NYG9" si="8395">SUM(NYG10:NYG21)</f>
        <v>0</v>
      </c>
      <c r="NYH9" s="61">
        <f t="shared" ref="NYH9:NYI9" si="8396">SUM(NYH10:NYH21)</f>
        <v>0</v>
      </c>
      <c r="NYI9" s="61">
        <f t="shared" si="8396"/>
        <v>0</v>
      </c>
      <c r="NYJ9" s="61">
        <f t="shared" ref="NYJ9" si="8397">SUM(NYJ10:NYJ21)</f>
        <v>0</v>
      </c>
      <c r="NYK9" s="61">
        <f t="shared" ref="NYK9" si="8398">SUM(NYK10:NYK21)</f>
        <v>0</v>
      </c>
      <c r="NYL9" s="61">
        <f t="shared" ref="NYL9" si="8399">SUM(NYL10:NYL21)</f>
        <v>0</v>
      </c>
      <c r="NYM9" s="61">
        <f t="shared" ref="NYM9" si="8400">SUM(NYM10:NYM21)</f>
        <v>0</v>
      </c>
      <c r="NYN9" s="61">
        <f t="shared" ref="NYN9:NYO9" si="8401">SUM(NYN10:NYN21)</f>
        <v>0</v>
      </c>
      <c r="NYO9" s="61">
        <f t="shared" si="8401"/>
        <v>0</v>
      </c>
      <c r="NYP9" s="61">
        <f t="shared" ref="NYP9" si="8402">SUM(NYP10:NYP21)</f>
        <v>0</v>
      </c>
      <c r="NYQ9" s="61">
        <f t="shared" ref="NYQ9" si="8403">SUM(NYQ10:NYQ21)</f>
        <v>0</v>
      </c>
      <c r="NYR9" s="61">
        <f t="shared" ref="NYR9" si="8404">SUM(NYR10:NYR21)</f>
        <v>0</v>
      </c>
      <c r="NYS9" s="61">
        <f t="shared" ref="NYS9" si="8405">SUM(NYS10:NYS21)</f>
        <v>0</v>
      </c>
      <c r="NYT9" s="61">
        <f t="shared" ref="NYT9:NYU9" si="8406">SUM(NYT10:NYT21)</f>
        <v>0</v>
      </c>
      <c r="NYU9" s="61">
        <f t="shared" si="8406"/>
        <v>0</v>
      </c>
      <c r="NYV9" s="61">
        <f t="shared" ref="NYV9" si="8407">SUM(NYV10:NYV21)</f>
        <v>0</v>
      </c>
      <c r="NYW9" s="61">
        <f t="shared" ref="NYW9" si="8408">SUM(NYW10:NYW21)</f>
        <v>0</v>
      </c>
      <c r="NYX9" s="61">
        <f t="shared" ref="NYX9" si="8409">SUM(NYX10:NYX21)</f>
        <v>0</v>
      </c>
      <c r="NYY9" s="61">
        <f t="shared" ref="NYY9" si="8410">SUM(NYY10:NYY21)</f>
        <v>0</v>
      </c>
      <c r="NYZ9" s="61">
        <f t="shared" ref="NYZ9:NZA9" si="8411">SUM(NYZ10:NYZ21)</f>
        <v>0</v>
      </c>
      <c r="NZA9" s="61">
        <f t="shared" si="8411"/>
        <v>0</v>
      </c>
      <c r="NZB9" s="61">
        <f t="shared" ref="NZB9" si="8412">SUM(NZB10:NZB21)</f>
        <v>0</v>
      </c>
      <c r="NZC9" s="61">
        <f t="shared" ref="NZC9" si="8413">SUM(NZC10:NZC21)</f>
        <v>0</v>
      </c>
      <c r="NZD9" s="61">
        <f t="shared" ref="NZD9" si="8414">SUM(NZD10:NZD21)</f>
        <v>0</v>
      </c>
      <c r="NZE9" s="61">
        <f t="shared" ref="NZE9" si="8415">SUM(NZE10:NZE21)</f>
        <v>0</v>
      </c>
      <c r="NZF9" s="61">
        <f t="shared" ref="NZF9:NZG9" si="8416">SUM(NZF10:NZF21)</f>
        <v>0</v>
      </c>
      <c r="NZG9" s="61">
        <f t="shared" si="8416"/>
        <v>0</v>
      </c>
      <c r="NZH9" s="61">
        <f t="shared" ref="NZH9" si="8417">SUM(NZH10:NZH21)</f>
        <v>0</v>
      </c>
      <c r="NZI9" s="61">
        <f t="shared" ref="NZI9" si="8418">SUM(NZI10:NZI21)</f>
        <v>0</v>
      </c>
      <c r="NZJ9" s="61">
        <f t="shared" ref="NZJ9" si="8419">SUM(NZJ10:NZJ21)</f>
        <v>0</v>
      </c>
      <c r="NZK9" s="61">
        <f t="shared" ref="NZK9" si="8420">SUM(NZK10:NZK21)</f>
        <v>0</v>
      </c>
      <c r="NZL9" s="61">
        <f t="shared" ref="NZL9:NZM9" si="8421">SUM(NZL10:NZL21)</f>
        <v>0</v>
      </c>
      <c r="NZM9" s="61">
        <f t="shared" si="8421"/>
        <v>0</v>
      </c>
      <c r="NZN9" s="61">
        <f t="shared" ref="NZN9" si="8422">SUM(NZN10:NZN21)</f>
        <v>0</v>
      </c>
      <c r="NZO9" s="61">
        <f t="shared" ref="NZO9" si="8423">SUM(NZO10:NZO21)</f>
        <v>0</v>
      </c>
      <c r="NZP9" s="61">
        <f t="shared" ref="NZP9" si="8424">SUM(NZP10:NZP21)</f>
        <v>0</v>
      </c>
      <c r="NZQ9" s="61">
        <f t="shared" ref="NZQ9" si="8425">SUM(NZQ10:NZQ21)</f>
        <v>0</v>
      </c>
      <c r="NZR9" s="61">
        <f t="shared" ref="NZR9:NZS9" si="8426">SUM(NZR10:NZR21)</f>
        <v>0</v>
      </c>
      <c r="NZS9" s="61">
        <f t="shared" si="8426"/>
        <v>0</v>
      </c>
      <c r="NZT9" s="61">
        <f t="shared" ref="NZT9" si="8427">SUM(NZT10:NZT21)</f>
        <v>0</v>
      </c>
      <c r="NZU9" s="61">
        <f t="shared" ref="NZU9" si="8428">SUM(NZU10:NZU21)</f>
        <v>0</v>
      </c>
      <c r="NZV9" s="61">
        <f t="shared" ref="NZV9" si="8429">SUM(NZV10:NZV21)</f>
        <v>0</v>
      </c>
      <c r="NZW9" s="61">
        <f t="shared" ref="NZW9" si="8430">SUM(NZW10:NZW21)</f>
        <v>0</v>
      </c>
      <c r="NZX9" s="61">
        <f t="shared" ref="NZX9:NZY9" si="8431">SUM(NZX10:NZX21)</f>
        <v>0</v>
      </c>
      <c r="NZY9" s="61">
        <f t="shared" si="8431"/>
        <v>0</v>
      </c>
      <c r="NZZ9" s="61">
        <f t="shared" ref="NZZ9" si="8432">SUM(NZZ10:NZZ21)</f>
        <v>0</v>
      </c>
      <c r="OAA9" s="61">
        <f t="shared" ref="OAA9" si="8433">SUM(OAA10:OAA21)</f>
        <v>0</v>
      </c>
      <c r="OAB9" s="61">
        <f t="shared" ref="OAB9" si="8434">SUM(OAB10:OAB21)</f>
        <v>0</v>
      </c>
      <c r="OAC9" s="61">
        <f t="shared" ref="OAC9" si="8435">SUM(OAC10:OAC21)</f>
        <v>0</v>
      </c>
      <c r="OAD9" s="61">
        <f t="shared" ref="OAD9:OAE9" si="8436">SUM(OAD10:OAD21)</f>
        <v>0</v>
      </c>
      <c r="OAE9" s="61">
        <f t="shared" si="8436"/>
        <v>0</v>
      </c>
      <c r="OAF9" s="61">
        <f t="shared" ref="OAF9" si="8437">SUM(OAF10:OAF21)</f>
        <v>0</v>
      </c>
      <c r="OAG9" s="61">
        <f t="shared" ref="OAG9" si="8438">SUM(OAG10:OAG21)</f>
        <v>0</v>
      </c>
      <c r="OAH9" s="61">
        <f t="shared" ref="OAH9" si="8439">SUM(OAH10:OAH21)</f>
        <v>0</v>
      </c>
      <c r="OAI9" s="61">
        <f t="shared" ref="OAI9" si="8440">SUM(OAI10:OAI21)</f>
        <v>0</v>
      </c>
      <c r="OAJ9" s="61">
        <f t="shared" ref="OAJ9:OAK9" si="8441">SUM(OAJ10:OAJ21)</f>
        <v>0</v>
      </c>
      <c r="OAK9" s="61">
        <f t="shared" si="8441"/>
        <v>0</v>
      </c>
      <c r="OAL9" s="61">
        <f t="shared" ref="OAL9" si="8442">SUM(OAL10:OAL21)</f>
        <v>0</v>
      </c>
      <c r="OAM9" s="61">
        <f t="shared" ref="OAM9" si="8443">SUM(OAM10:OAM21)</f>
        <v>0</v>
      </c>
      <c r="OAN9" s="61">
        <f t="shared" ref="OAN9" si="8444">SUM(OAN10:OAN21)</f>
        <v>0</v>
      </c>
      <c r="OAO9" s="61">
        <f t="shared" ref="OAO9" si="8445">SUM(OAO10:OAO21)</f>
        <v>0</v>
      </c>
      <c r="OAP9" s="61">
        <f t="shared" ref="OAP9:OAQ9" si="8446">SUM(OAP10:OAP21)</f>
        <v>0</v>
      </c>
      <c r="OAQ9" s="61">
        <f t="shared" si="8446"/>
        <v>0</v>
      </c>
      <c r="OAR9" s="61">
        <f t="shared" ref="OAR9" si="8447">SUM(OAR10:OAR21)</f>
        <v>0</v>
      </c>
      <c r="OAS9" s="61">
        <f t="shared" ref="OAS9" si="8448">SUM(OAS10:OAS21)</f>
        <v>0</v>
      </c>
      <c r="OAT9" s="61">
        <f t="shared" ref="OAT9" si="8449">SUM(OAT10:OAT21)</f>
        <v>0</v>
      </c>
      <c r="OAU9" s="61">
        <f t="shared" ref="OAU9" si="8450">SUM(OAU10:OAU21)</f>
        <v>0</v>
      </c>
      <c r="OAV9" s="61">
        <f t="shared" ref="OAV9:OAW9" si="8451">SUM(OAV10:OAV21)</f>
        <v>0</v>
      </c>
      <c r="OAW9" s="61">
        <f t="shared" si="8451"/>
        <v>0</v>
      </c>
      <c r="OAX9" s="61">
        <f t="shared" ref="OAX9" si="8452">SUM(OAX10:OAX21)</f>
        <v>0</v>
      </c>
      <c r="OAY9" s="61">
        <f t="shared" ref="OAY9" si="8453">SUM(OAY10:OAY21)</f>
        <v>0</v>
      </c>
      <c r="OAZ9" s="61">
        <f t="shared" ref="OAZ9" si="8454">SUM(OAZ10:OAZ21)</f>
        <v>0</v>
      </c>
      <c r="OBA9" s="61">
        <f t="shared" ref="OBA9" si="8455">SUM(OBA10:OBA21)</f>
        <v>0</v>
      </c>
      <c r="OBB9" s="61">
        <f t="shared" ref="OBB9:OBC9" si="8456">SUM(OBB10:OBB21)</f>
        <v>0</v>
      </c>
      <c r="OBC9" s="61">
        <f t="shared" si="8456"/>
        <v>0</v>
      </c>
      <c r="OBD9" s="61">
        <f t="shared" ref="OBD9" si="8457">SUM(OBD10:OBD21)</f>
        <v>0</v>
      </c>
      <c r="OBE9" s="61">
        <f t="shared" ref="OBE9" si="8458">SUM(OBE10:OBE21)</f>
        <v>0</v>
      </c>
      <c r="OBF9" s="61">
        <f t="shared" ref="OBF9" si="8459">SUM(OBF10:OBF21)</f>
        <v>0</v>
      </c>
      <c r="OBG9" s="61">
        <f t="shared" ref="OBG9" si="8460">SUM(OBG10:OBG21)</f>
        <v>0</v>
      </c>
      <c r="OBH9" s="61">
        <f t="shared" ref="OBH9:OBI9" si="8461">SUM(OBH10:OBH21)</f>
        <v>0</v>
      </c>
      <c r="OBI9" s="61">
        <f t="shared" si="8461"/>
        <v>0</v>
      </c>
      <c r="OBJ9" s="61">
        <f t="shared" ref="OBJ9" si="8462">SUM(OBJ10:OBJ21)</f>
        <v>0</v>
      </c>
      <c r="OBK9" s="61">
        <f t="shared" ref="OBK9" si="8463">SUM(OBK10:OBK21)</f>
        <v>0</v>
      </c>
      <c r="OBL9" s="61">
        <f t="shared" ref="OBL9" si="8464">SUM(OBL10:OBL21)</f>
        <v>0</v>
      </c>
      <c r="OBM9" s="61">
        <f t="shared" ref="OBM9" si="8465">SUM(OBM10:OBM21)</f>
        <v>0</v>
      </c>
      <c r="OBN9" s="61">
        <f t="shared" ref="OBN9:OBO9" si="8466">SUM(OBN10:OBN21)</f>
        <v>0</v>
      </c>
      <c r="OBO9" s="61">
        <f t="shared" si="8466"/>
        <v>0</v>
      </c>
      <c r="OBP9" s="61">
        <f t="shared" ref="OBP9" si="8467">SUM(OBP10:OBP21)</f>
        <v>0</v>
      </c>
      <c r="OBQ9" s="61">
        <f t="shared" ref="OBQ9" si="8468">SUM(OBQ10:OBQ21)</f>
        <v>0</v>
      </c>
      <c r="OBR9" s="61">
        <f t="shared" ref="OBR9" si="8469">SUM(OBR10:OBR21)</f>
        <v>0</v>
      </c>
      <c r="OBS9" s="61">
        <f t="shared" ref="OBS9" si="8470">SUM(OBS10:OBS21)</f>
        <v>0</v>
      </c>
      <c r="OBT9" s="61">
        <f t="shared" ref="OBT9:OBU9" si="8471">SUM(OBT10:OBT21)</f>
        <v>0</v>
      </c>
      <c r="OBU9" s="61">
        <f t="shared" si="8471"/>
        <v>0</v>
      </c>
      <c r="OBV9" s="61">
        <f t="shared" ref="OBV9" si="8472">SUM(OBV10:OBV21)</f>
        <v>0</v>
      </c>
      <c r="OBW9" s="61">
        <f t="shared" ref="OBW9" si="8473">SUM(OBW10:OBW21)</f>
        <v>0</v>
      </c>
      <c r="OBX9" s="61">
        <f t="shared" ref="OBX9" si="8474">SUM(OBX10:OBX21)</f>
        <v>0</v>
      </c>
      <c r="OBY9" s="61">
        <f t="shared" ref="OBY9" si="8475">SUM(OBY10:OBY21)</f>
        <v>0</v>
      </c>
      <c r="OBZ9" s="61">
        <f t="shared" ref="OBZ9:OCA9" si="8476">SUM(OBZ10:OBZ21)</f>
        <v>0</v>
      </c>
      <c r="OCA9" s="61">
        <f t="shared" si="8476"/>
        <v>0</v>
      </c>
      <c r="OCB9" s="61">
        <f t="shared" ref="OCB9" si="8477">SUM(OCB10:OCB21)</f>
        <v>0</v>
      </c>
      <c r="OCC9" s="61">
        <f t="shared" ref="OCC9" si="8478">SUM(OCC10:OCC21)</f>
        <v>0</v>
      </c>
      <c r="OCD9" s="61">
        <f t="shared" ref="OCD9" si="8479">SUM(OCD10:OCD21)</f>
        <v>0</v>
      </c>
      <c r="OCE9" s="61">
        <f t="shared" ref="OCE9" si="8480">SUM(OCE10:OCE21)</f>
        <v>0</v>
      </c>
      <c r="OCF9" s="61">
        <f t="shared" ref="OCF9:OCG9" si="8481">SUM(OCF10:OCF21)</f>
        <v>0</v>
      </c>
      <c r="OCG9" s="61">
        <f t="shared" si="8481"/>
        <v>0</v>
      </c>
      <c r="OCH9" s="61">
        <f t="shared" ref="OCH9" si="8482">SUM(OCH10:OCH21)</f>
        <v>0</v>
      </c>
      <c r="OCI9" s="61">
        <f t="shared" ref="OCI9" si="8483">SUM(OCI10:OCI21)</f>
        <v>0</v>
      </c>
      <c r="OCJ9" s="61">
        <f t="shared" ref="OCJ9" si="8484">SUM(OCJ10:OCJ21)</f>
        <v>0</v>
      </c>
      <c r="OCK9" s="61">
        <f t="shared" ref="OCK9" si="8485">SUM(OCK10:OCK21)</f>
        <v>0</v>
      </c>
      <c r="OCL9" s="61">
        <f t="shared" ref="OCL9:OCM9" si="8486">SUM(OCL10:OCL21)</f>
        <v>0</v>
      </c>
      <c r="OCM9" s="61">
        <f t="shared" si="8486"/>
        <v>0</v>
      </c>
      <c r="OCN9" s="61">
        <f t="shared" ref="OCN9" si="8487">SUM(OCN10:OCN21)</f>
        <v>0</v>
      </c>
      <c r="OCO9" s="61">
        <f t="shared" ref="OCO9" si="8488">SUM(OCO10:OCO21)</f>
        <v>0</v>
      </c>
      <c r="OCP9" s="61">
        <f t="shared" ref="OCP9" si="8489">SUM(OCP10:OCP21)</f>
        <v>0</v>
      </c>
      <c r="OCQ9" s="61">
        <f t="shared" ref="OCQ9" si="8490">SUM(OCQ10:OCQ21)</f>
        <v>0</v>
      </c>
      <c r="OCR9" s="61">
        <f t="shared" ref="OCR9:OCS9" si="8491">SUM(OCR10:OCR21)</f>
        <v>0</v>
      </c>
      <c r="OCS9" s="61">
        <f t="shared" si="8491"/>
        <v>0</v>
      </c>
      <c r="OCT9" s="61">
        <f t="shared" ref="OCT9" si="8492">SUM(OCT10:OCT21)</f>
        <v>0</v>
      </c>
      <c r="OCU9" s="61">
        <f t="shared" ref="OCU9" si="8493">SUM(OCU10:OCU21)</f>
        <v>0</v>
      </c>
      <c r="OCV9" s="61">
        <f t="shared" ref="OCV9" si="8494">SUM(OCV10:OCV21)</f>
        <v>0</v>
      </c>
      <c r="OCW9" s="61">
        <f t="shared" ref="OCW9" si="8495">SUM(OCW10:OCW21)</f>
        <v>0</v>
      </c>
      <c r="OCX9" s="61">
        <f t="shared" ref="OCX9:OCY9" si="8496">SUM(OCX10:OCX21)</f>
        <v>0</v>
      </c>
      <c r="OCY9" s="61">
        <f t="shared" si="8496"/>
        <v>0</v>
      </c>
      <c r="OCZ9" s="61">
        <f t="shared" ref="OCZ9" si="8497">SUM(OCZ10:OCZ21)</f>
        <v>0</v>
      </c>
      <c r="ODA9" s="61">
        <f t="shared" ref="ODA9" si="8498">SUM(ODA10:ODA21)</f>
        <v>0</v>
      </c>
      <c r="ODB9" s="61">
        <f t="shared" ref="ODB9" si="8499">SUM(ODB10:ODB21)</f>
        <v>0</v>
      </c>
      <c r="ODC9" s="61">
        <f t="shared" ref="ODC9" si="8500">SUM(ODC10:ODC21)</f>
        <v>0</v>
      </c>
      <c r="ODD9" s="61">
        <f t="shared" ref="ODD9:ODE9" si="8501">SUM(ODD10:ODD21)</f>
        <v>0</v>
      </c>
      <c r="ODE9" s="61">
        <f t="shared" si="8501"/>
        <v>0</v>
      </c>
      <c r="ODF9" s="61">
        <f t="shared" ref="ODF9" si="8502">SUM(ODF10:ODF21)</f>
        <v>0</v>
      </c>
      <c r="ODG9" s="61">
        <f t="shared" ref="ODG9" si="8503">SUM(ODG10:ODG21)</f>
        <v>0</v>
      </c>
      <c r="ODH9" s="61">
        <f t="shared" ref="ODH9" si="8504">SUM(ODH10:ODH21)</f>
        <v>0</v>
      </c>
      <c r="ODI9" s="61">
        <f t="shared" ref="ODI9" si="8505">SUM(ODI10:ODI21)</f>
        <v>0</v>
      </c>
      <c r="ODJ9" s="61">
        <f t="shared" ref="ODJ9:ODK9" si="8506">SUM(ODJ10:ODJ21)</f>
        <v>0</v>
      </c>
      <c r="ODK9" s="61">
        <f t="shared" si="8506"/>
        <v>0</v>
      </c>
      <c r="ODL9" s="61">
        <f t="shared" ref="ODL9" si="8507">SUM(ODL10:ODL21)</f>
        <v>0</v>
      </c>
      <c r="ODM9" s="61">
        <f t="shared" ref="ODM9" si="8508">SUM(ODM10:ODM21)</f>
        <v>0</v>
      </c>
      <c r="ODN9" s="61">
        <f t="shared" ref="ODN9" si="8509">SUM(ODN10:ODN21)</f>
        <v>0</v>
      </c>
      <c r="ODO9" s="61">
        <f t="shared" ref="ODO9" si="8510">SUM(ODO10:ODO21)</f>
        <v>0</v>
      </c>
      <c r="ODP9" s="61">
        <f t="shared" ref="ODP9:ODQ9" si="8511">SUM(ODP10:ODP21)</f>
        <v>0</v>
      </c>
      <c r="ODQ9" s="61">
        <f t="shared" si="8511"/>
        <v>0</v>
      </c>
      <c r="ODR9" s="61">
        <f t="shared" ref="ODR9" si="8512">SUM(ODR10:ODR21)</f>
        <v>0</v>
      </c>
      <c r="ODS9" s="61">
        <f t="shared" ref="ODS9" si="8513">SUM(ODS10:ODS21)</f>
        <v>0</v>
      </c>
      <c r="ODT9" s="61">
        <f t="shared" ref="ODT9" si="8514">SUM(ODT10:ODT21)</f>
        <v>0</v>
      </c>
      <c r="ODU9" s="61">
        <f t="shared" ref="ODU9" si="8515">SUM(ODU10:ODU21)</f>
        <v>0</v>
      </c>
      <c r="ODV9" s="61">
        <f t="shared" ref="ODV9:ODW9" si="8516">SUM(ODV10:ODV21)</f>
        <v>0</v>
      </c>
      <c r="ODW9" s="61">
        <f t="shared" si="8516"/>
        <v>0</v>
      </c>
      <c r="ODX9" s="61">
        <f t="shared" ref="ODX9" si="8517">SUM(ODX10:ODX21)</f>
        <v>0</v>
      </c>
      <c r="ODY9" s="61">
        <f t="shared" ref="ODY9" si="8518">SUM(ODY10:ODY21)</f>
        <v>0</v>
      </c>
      <c r="ODZ9" s="61">
        <f t="shared" ref="ODZ9" si="8519">SUM(ODZ10:ODZ21)</f>
        <v>0</v>
      </c>
      <c r="OEA9" s="61">
        <f t="shared" ref="OEA9" si="8520">SUM(OEA10:OEA21)</f>
        <v>0</v>
      </c>
      <c r="OEB9" s="61">
        <f t="shared" ref="OEB9:OEC9" si="8521">SUM(OEB10:OEB21)</f>
        <v>0</v>
      </c>
      <c r="OEC9" s="61">
        <f t="shared" si="8521"/>
        <v>0</v>
      </c>
      <c r="OED9" s="61">
        <f t="shared" ref="OED9" si="8522">SUM(OED10:OED21)</f>
        <v>0</v>
      </c>
      <c r="OEE9" s="61">
        <f t="shared" ref="OEE9" si="8523">SUM(OEE10:OEE21)</f>
        <v>0</v>
      </c>
      <c r="OEF9" s="61">
        <f t="shared" ref="OEF9" si="8524">SUM(OEF10:OEF21)</f>
        <v>0</v>
      </c>
      <c r="OEG9" s="61">
        <f t="shared" ref="OEG9" si="8525">SUM(OEG10:OEG21)</f>
        <v>0</v>
      </c>
      <c r="OEH9" s="61">
        <f t="shared" ref="OEH9:OEI9" si="8526">SUM(OEH10:OEH21)</f>
        <v>0</v>
      </c>
      <c r="OEI9" s="61">
        <f t="shared" si="8526"/>
        <v>0</v>
      </c>
      <c r="OEJ9" s="61">
        <f t="shared" ref="OEJ9" si="8527">SUM(OEJ10:OEJ21)</f>
        <v>0</v>
      </c>
      <c r="OEK9" s="61">
        <f t="shared" ref="OEK9" si="8528">SUM(OEK10:OEK21)</f>
        <v>0</v>
      </c>
      <c r="OEL9" s="61">
        <f t="shared" ref="OEL9" si="8529">SUM(OEL10:OEL21)</f>
        <v>0</v>
      </c>
      <c r="OEM9" s="61">
        <f t="shared" ref="OEM9" si="8530">SUM(OEM10:OEM21)</f>
        <v>0</v>
      </c>
      <c r="OEN9" s="61">
        <f t="shared" ref="OEN9:OEO9" si="8531">SUM(OEN10:OEN21)</f>
        <v>0</v>
      </c>
      <c r="OEO9" s="61">
        <f t="shared" si="8531"/>
        <v>0</v>
      </c>
      <c r="OEP9" s="61">
        <f t="shared" ref="OEP9" si="8532">SUM(OEP10:OEP21)</f>
        <v>0</v>
      </c>
      <c r="OEQ9" s="61">
        <f t="shared" ref="OEQ9" si="8533">SUM(OEQ10:OEQ21)</f>
        <v>0</v>
      </c>
      <c r="OER9" s="61">
        <f t="shared" ref="OER9" si="8534">SUM(OER10:OER21)</f>
        <v>0</v>
      </c>
      <c r="OES9" s="61">
        <f t="shared" ref="OES9" si="8535">SUM(OES10:OES21)</f>
        <v>0</v>
      </c>
      <c r="OET9" s="61">
        <f t="shared" ref="OET9:OEU9" si="8536">SUM(OET10:OET21)</f>
        <v>0</v>
      </c>
      <c r="OEU9" s="61">
        <f t="shared" si="8536"/>
        <v>0</v>
      </c>
      <c r="OEV9" s="61">
        <f t="shared" ref="OEV9" si="8537">SUM(OEV10:OEV21)</f>
        <v>0</v>
      </c>
      <c r="OEW9" s="61">
        <f t="shared" ref="OEW9" si="8538">SUM(OEW10:OEW21)</f>
        <v>0</v>
      </c>
      <c r="OEX9" s="61">
        <f t="shared" ref="OEX9" si="8539">SUM(OEX10:OEX21)</f>
        <v>0</v>
      </c>
      <c r="OEY9" s="61">
        <f t="shared" ref="OEY9" si="8540">SUM(OEY10:OEY21)</f>
        <v>0</v>
      </c>
      <c r="OEZ9" s="61">
        <f t="shared" ref="OEZ9:OFA9" si="8541">SUM(OEZ10:OEZ21)</f>
        <v>0</v>
      </c>
      <c r="OFA9" s="61">
        <f t="shared" si="8541"/>
        <v>0</v>
      </c>
      <c r="OFB9" s="61">
        <f t="shared" ref="OFB9" si="8542">SUM(OFB10:OFB21)</f>
        <v>0</v>
      </c>
      <c r="OFC9" s="61">
        <f t="shared" ref="OFC9" si="8543">SUM(OFC10:OFC21)</f>
        <v>0</v>
      </c>
      <c r="OFD9" s="61">
        <f t="shared" ref="OFD9" si="8544">SUM(OFD10:OFD21)</f>
        <v>0</v>
      </c>
      <c r="OFE9" s="61">
        <f t="shared" ref="OFE9" si="8545">SUM(OFE10:OFE21)</f>
        <v>0</v>
      </c>
      <c r="OFF9" s="61">
        <f t="shared" ref="OFF9:OFG9" si="8546">SUM(OFF10:OFF21)</f>
        <v>0</v>
      </c>
      <c r="OFG9" s="61">
        <f t="shared" si="8546"/>
        <v>0</v>
      </c>
      <c r="OFH9" s="61">
        <f t="shared" ref="OFH9" si="8547">SUM(OFH10:OFH21)</f>
        <v>0</v>
      </c>
      <c r="OFI9" s="61">
        <f t="shared" ref="OFI9" si="8548">SUM(OFI10:OFI21)</f>
        <v>0</v>
      </c>
      <c r="OFJ9" s="61">
        <f t="shared" ref="OFJ9" si="8549">SUM(OFJ10:OFJ21)</f>
        <v>0</v>
      </c>
      <c r="OFK9" s="61">
        <f t="shared" ref="OFK9" si="8550">SUM(OFK10:OFK21)</f>
        <v>0</v>
      </c>
      <c r="OFL9" s="61">
        <f t="shared" ref="OFL9:OFM9" si="8551">SUM(OFL10:OFL21)</f>
        <v>0</v>
      </c>
      <c r="OFM9" s="61">
        <f t="shared" si="8551"/>
        <v>0</v>
      </c>
      <c r="OFN9" s="61">
        <f t="shared" ref="OFN9" si="8552">SUM(OFN10:OFN21)</f>
        <v>0</v>
      </c>
      <c r="OFO9" s="61">
        <f t="shared" ref="OFO9" si="8553">SUM(OFO10:OFO21)</f>
        <v>0</v>
      </c>
      <c r="OFP9" s="61">
        <f t="shared" ref="OFP9" si="8554">SUM(OFP10:OFP21)</f>
        <v>0</v>
      </c>
      <c r="OFQ9" s="61">
        <f t="shared" ref="OFQ9" si="8555">SUM(OFQ10:OFQ21)</f>
        <v>0</v>
      </c>
      <c r="OFR9" s="61">
        <f t="shared" ref="OFR9:OFS9" si="8556">SUM(OFR10:OFR21)</f>
        <v>0</v>
      </c>
      <c r="OFS9" s="61">
        <f t="shared" si="8556"/>
        <v>0</v>
      </c>
      <c r="OFT9" s="61">
        <f t="shared" ref="OFT9" si="8557">SUM(OFT10:OFT21)</f>
        <v>0</v>
      </c>
      <c r="OFU9" s="61">
        <f t="shared" ref="OFU9" si="8558">SUM(OFU10:OFU21)</f>
        <v>0</v>
      </c>
      <c r="OFV9" s="61">
        <f t="shared" ref="OFV9" si="8559">SUM(OFV10:OFV21)</f>
        <v>0</v>
      </c>
      <c r="OFW9" s="61">
        <f t="shared" ref="OFW9" si="8560">SUM(OFW10:OFW21)</f>
        <v>0</v>
      </c>
      <c r="OFX9" s="61">
        <f t="shared" ref="OFX9:OFY9" si="8561">SUM(OFX10:OFX21)</f>
        <v>0</v>
      </c>
      <c r="OFY9" s="61">
        <f t="shared" si="8561"/>
        <v>0</v>
      </c>
      <c r="OFZ9" s="61">
        <f t="shared" ref="OFZ9" si="8562">SUM(OFZ10:OFZ21)</f>
        <v>0</v>
      </c>
      <c r="OGA9" s="61">
        <f t="shared" ref="OGA9" si="8563">SUM(OGA10:OGA21)</f>
        <v>0</v>
      </c>
      <c r="OGB9" s="61">
        <f t="shared" ref="OGB9" si="8564">SUM(OGB10:OGB21)</f>
        <v>0</v>
      </c>
      <c r="OGC9" s="61">
        <f t="shared" ref="OGC9" si="8565">SUM(OGC10:OGC21)</f>
        <v>0</v>
      </c>
      <c r="OGD9" s="61">
        <f t="shared" ref="OGD9:OGE9" si="8566">SUM(OGD10:OGD21)</f>
        <v>0</v>
      </c>
      <c r="OGE9" s="61">
        <f t="shared" si="8566"/>
        <v>0</v>
      </c>
      <c r="OGF9" s="61">
        <f t="shared" ref="OGF9" si="8567">SUM(OGF10:OGF21)</f>
        <v>0</v>
      </c>
      <c r="OGG9" s="61">
        <f t="shared" ref="OGG9" si="8568">SUM(OGG10:OGG21)</f>
        <v>0</v>
      </c>
      <c r="OGH9" s="61">
        <f t="shared" ref="OGH9" si="8569">SUM(OGH10:OGH21)</f>
        <v>0</v>
      </c>
      <c r="OGI9" s="61">
        <f t="shared" ref="OGI9" si="8570">SUM(OGI10:OGI21)</f>
        <v>0</v>
      </c>
      <c r="OGJ9" s="61">
        <f t="shared" ref="OGJ9:OGK9" si="8571">SUM(OGJ10:OGJ21)</f>
        <v>0</v>
      </c>
      <c r="OGK9" s="61">
        <f t="shared" si="8571"/>
        <v>0</v>
      </c>
      <c r="OGL9" s="61">
        <f t="shared" ref="OGL9" si="8572">SUM(OGL10:OGL21)</f>
        <v>0</v>
      </c>
      <c r="OGM9" s="61">
        <f t="shared" ref="OGM9" si="8573">SUM(OGM10:OGM21)</f>
        <v>0</v>
      </c>
      <c r="OGN9" s="61">
        <f t="shared" ref="OGN9" si="8574">SUM(OGN10:OGN21)</f>
        <v>0</v>
      </c>
      <c r="OGO9" s="61">
        <f t="shared" ref="OGO9" si="8575">SUM(OGO10:OGO21)</f>
        <v>0</v>
      </c>
      <c r="OGP9" s="61">
        <f t="shared" ref="OGP9:OGQ9" si="8576">SUM(OGP10:OGP21)</f>
        <v>0</v>
      </c>
      <c r="OGQ9" s="61">
        <f t="shared" si="8576"/>
        <v>0</v>
      </c>
      <c r="OGR9" s="61">
        <f t="shared" ref="OGR9" si="8577">SUM(OGR10:OGR21)</f>
        <v>0</v>
      </c>
      <c r="OGS9" s="61">
        <f t="shared" ref="OGS9" si="8578">SUM(OGS10:OGS21)</f>
        <v>0</v>
      </c>
      <c r="OGT9" s="61">
        <f t="shared" ref="OGT9" si="8579">SUM(OGT10:OGT21)</f>
        <v>0</v>
      </c>
      <c r="OGU9" s="61">
        <f t="shared" ref="OGU9" si="8580">SUM(OGU10:OGU21)</f>
        <v>0</v>
      </c>
      <c r="OGV9" s="61">
        <f t="shared" ref="OGV9:OGW9" si="8581">SUM(OGV10:OGV21)</f>
        <v>0</v>
      </c>
      <c r="OGW9" s="61">
        <f t="shared" si="8581"/>
        <v>0</v>
      </c>
      <c r="OGX9" s="61">
        <f t="shared" ref="OGX9" si="8582">SUM(OGX10:OGX21)</f>
        <v>0</v>
      </c>
      <c r="OGY9" s="61">
        <f t="shared" ref="OGY9" si="8583">SUM(OGY10:OGY21)</f>
        <v>0</v>
      </c>
      <c r="OGZ9" s="61">
        <f t="shared" ref="OGZ9" si="8584">SUM(OGZ10:OGZ21)</f>
        <v>0</v>
      </c>
      <c r="OHA9" s="61">
        <f t="shared" ref="OHA9" si="8585">SUM(OHA10:OHA21)</f>
        <v>0</v>
      </c>
      <c r="OHB9" s="61">
        <f t="shared" ref="OHB9:OHC9" si="8586">SUM(OHB10:OHB21)</f>
        <v>0</v>
      </c>
      <c r="OHC9" s="61">
        <f t="shared" si="8586"/>
        <v>0</v>
      </c>
      <c r="OHD9" s="61">
        <f t="shared" ref="OHD9" si="8587">SUM(OHD10:OHD21)</f>
        <v>0</v>
      </c>
      <c r="OHE9" s="61">
        <f t="shared" ref="OHE9" si="8588">SUM(OHE10:OHE21)</f>
        <v>0</v>
      </c>
      <c r="OHF9" s="61">
        <f t="shared" ref="OHF9" si="8589">SUM(OHF10:OHF21)</f>
        <v>0</v>
      </c>
      <c r="OHG9" s="61">
        <f t="shared" ref="OHG9" si="8590">SUM(OHG10:OHG21)</f>
        <v>0</v>
      </c>
      <c r="OHH9" s="61">
        <f t="shared" ref="OHH9:OHI9" si="8591">SUM(OHH10:OHH21)</f>
        <v>0</v>
      </c>
      <c r="OHI9" s="61">
        <f t="shared" si="8591"/>
        <v>0</v>
      </c>
      <c r="OHJ9" s="61">
        <f t="shared" ref="OHJ9" si="8592">SUM(OHJ10:OHJ21)</f>
        <v>0</v>
      </c>
      <c r="OHK9" s="61">
        <f t="shared" ref="OHK9" si="8593">SUM(OHK10:OHK21)</f>
        <v>0</v>
      </c>
      <c r="OHL9" s="61">
        <f t="shared" ref="OHL9" si="8594">SUM(OHL10:OHL21)</f>
        <v>0</v>
      </c>
      <c r="OHM9" s="61">
        <f t="shared" ref="OHM9" si="8595">SUM(OHM10:OHM21)</f>
        <v>0</v>
      </c>
      <c r="OHN9" s="61">
        <f t="shared" ref="OHN9:OHO9" si="8596">SUM(OHN10:OHN21)</f>
        <v>0</v>
      </c>
      <c r="OHO9" s="61">
        <f t="shared" si="8596"/>
        <v>0</v>
      </c>
      <c r="OHP9" s="61">
        <f t="shared" ref="OHP9" si="8597">SUM(OHP10:OHP21)</f>
        <v>0</v>
      </c>
      <c r="OHQ9" s="61">
        <f t="shared" ref="OHQ9" si="8598">SUM(OHQ10:OHQ21)</f>
        <v>0</v>
      </c>
      <c r="OHR9" s="61">
        <f t="shared" ref="OHR9" si="8599">SUM(OHR10:OHR21)</f>
        <v>0</v>
      </c>
      <c r="OHS9" s="61">
        <f t="shared" ref="OHS9" si="8600">SUM(OHS10:OHS21)</f>
        <v>0</v>
      </c>
      <c r="OHT9" s="61">
        <f t="shared" ref="OHT9:OHU9" si="8601">SUM(OHT10:OHT21)</f>
        <v>0</v>
      </c>
      <c r="OHU9" s="61">
        <f t="shared" si="8601"/>
        <v>0</v>
      </c>
      <c r="OHV9" s="61">
        <f t="shared" ref="OHV9" si="8602">SUM(OHV10:OHV21)</f>
        <v>0</v>
      </c>
      <c r="OHW9" s="61">
        <f t="shared" ref="OHW9" si="8603">SUM(OHW10:OHW21)</f>
        <v>0</v>
      </c>
      <c r="OHX9" s="61">
        <f t="shared" ref="OHX9" si="8604">SUM(OHX10:OHX21)</f>
        <v>0</v>
      </c>
      <c r="OHY9" s="61">
        <f t="shared" ref="OHY9" si="8605">SUM(OHY10:OHY21)</f>
        <v>0</v>
      </c>
      <c r="OHZ9" s="61">
        <f t="shared" ref="OHZ9:OIA9" si="8606">SUM(OHZ10:OHZ21)</f>
        <v>0</v>
      </c>
      <c r="OIA9" s="61">
        <f t="shared" si="8606"/>
        <v>0</v>
      </c>
      <c r="OIB9" s="61">
        <f t="shared" ref="OIB9" si="8607">SUM(OIB10:OIB21)</f>
        <v>0</v>
      </c>
      <c r="OIC9" s="61">
        <f t="shared" ref="OIC9" si="8608">SUM(OIC10:OIC21)</f>
        <v>0</v>
      </c>
      <c r="OID9" s="61">
        <f t="shared" ref="OID9" si="8609">SUM(OID10:OID21)</f>
        <v>0</v>
      </c>
      <c r="OIE9" s="61">
        <f t="shared" ref="OIE9" si="8610">SUM(OIE10:OIE21)</f>
        <v>0</v>
      </c>
      <c r="OIF9" s="61">
        <f t="shared" ref="OIF9:OIG9" si="8611">SUM(OIF10:OIF21)</f>
        <v>0</v>
      </c>
      <c r="OIG9" s="61">
        <f t="shared" si="8611"/>
        <v>0</v>
      </c>
      <c r="OIH9" s="61">
        <f t="shared" ref="OIH9" si="8612">SUM(OIH10:OIH21)</f>
        <v>0</v>
      </c>
      <c r="OII9" s="61">
        <f t="shared" ref="OII9" si="8613">SUM(OII10:OII21)</f>
        <v>0</v>
      </c>
      <c r="OIJ9" s="61">
        <f t="shared" ref="OIJ9" si="8614">SUM(OIJ10:OIJ21)</f>
        <v>0</v>
      </c>
      <c r="OIK9" s="61">
        <f t="shared" ref="OIK9" si="8615">SUM(OIK10:OIK21)</f>
        <v>0</v>
      </c>
      <c r="OIL9" s="61">
        <f t="shared" ref="OIL9:OIM9" si="8616">SUM(OIL10:OIL21)</f>
        <v>0</v>
      </c>
      <c r="OIM9" s="61">
        <f t="shared" si="8616"/>
        <v>0</v>
      </c>
      <c r="OIN9" s="61">
        <f t="shared" ref="OIN9" si="8617">SUM(OIN10:OIN21)</f>
        <v>0</v>
      </c>
      <c r="OIO9" s="61">
        <f t="shared" ref="OIO9" si="8618">SUM(OIO10:OIO21)</f>
        <v>0</v>
      </c>
      <c r="OIP9" s="61">
        <f t="shared" ref="OIP9" si="8619">SUM(OIP10:OIP21)</f>
        <v>0</v>
      </c>
      <c r="OIQ9" s="61">
        <f t="shared" ref="OIQ9" si="8620">SUM(OIQ10:OIQ21)</f>
        <v>0</v>
      </c>
      <c r="OIR9" s="61">
        <f t="shared" ref="OIR9:OIS9" si="8621">SUM(OIR10:OIR21)</f>
        <v>0</v>
      </c>
      <c r="OIS9" s="61">
        <f t="shared" si="8621"/>
        <v>0</v>
      </c>
      <c r="OIT9" s="61">
        <f t="shared" ref="OIT9" si="8622">SUM(OIT10:OIT21)</f>
        <v>0</v>
      </c>
      <c r="OIU9" s="61">
        <f t="shared" ref="OIU9" si="8623">SUM(OIU10:OIU21)</f>
        <v>0</v>
      </c>
      <c r="OIV9" s="61">
        <f t="shared" ref="OIV9" si="8624">SUM(OIV10:OIV21)</f>
        <v>0</v>
      </c>
      <c r="OIW9" s="61">
        <f t="shared" ref="OIW9" si="8625">SUM(OIW10:OIW21)</f>
        <v>0</v>
      </c>
      <c r="OIX9" s="61">
        <f t="shared" ref="OIX9:OIY9" si="8626">SUM(OIX10:OIX21)</f>
        <v>0</v>
      </c>
      <c r="OIY9" s="61">
        <f t="shared" si="8626"/>
        <v>0</v>
      </c>
      <c r="OIZ9" s="61">
        <f t="shared" ref="OIZ9" si="8627">SUM(OIZ10:OIZ21)</f>
        <v>0</v>
      </c>
      <c r="OJA9" s="61">
        <f t="shared" ref="OJA9" si="8628">SUM(OJA10:OJA21)</f>
        <v>0</v>
      </c>
      <c r="OJB9" s="61">
        <f t="shared" ref="OJB9" si="8629">SUM(OJB10:OJB21)</f>
        <v>0</v>
      </c>
      <c r="OJC9" s="61">
        <f t="shared" ref="OJC9" si="8630">SUM(OJC10:OJC21)</f>
        <v>0</v>
      </c>
      <c r="OJD9" s="61">
        <f t="shared" ref="OJD9:OJE9" si="8631">SUM(OJD10:OJD21)</f>
        <v>0</v>
      </c>
      <c r="OJE9" s="61">
        <f t="shared" si="8631"/>
        <v>0</v>
      </c>
      <c r="OJF9" s="61">
        <f t="shared" ref="OJF9" si="8632">SUM(OJF10:OJF21)</f>
        <v>0</v>
      </c>
      <c r="OJG9" s="61">
        <f t="shared" ref="OJG9" si="8633">SUM(OJG10:OJG21)</f>
        <v>0</v>
      </c>
      <c r="OJH9" s="61">
        <f t="shared" ref="OJH9" si="8634">SUM(OJH10:OJH21)</f>
        <v>0</v>
      </c>
      <c r="OJI9" s="61">
        <f t="shared" ref="OJI9" si="8635">SUM(OJI10:OJI21)</f>
        <v>0</v>
      </c>
      <c r="OJJ9" s="61">
        <f t="shared" ref="OJJ9:OJK9" si="8636">SUM(OJJ10:OJJ21)</f>
        <v>0</v>
      </c>
      <c r="OJK9" s="61">
        <f t="shared" si="8636"/>
        <v>0</v>
      </c>
      <c r="OJL9" s="61">
        <f t="shared" ref="OJL9" si="8637">SUM(OJL10:OJL21)</f>
        <v>0</v>
      </c>
      <c r="OJM9" s="61">
        <f t="shared" ref="OJM9" si="8638">SUM(OJM10:OJM21)</f>
        <v>0</v>
      </c>
      <c r="OJN9" s="61">
        <f t="shared" ref="OJN9" si="8639">SUM(OJN10:OJN21)</f>
        <v>0</v>
      </c>
      <c r="OJO9" s="61">
        <f t="shared" ref="OJO9" si="8640">SUM(OJO10:OJO21)</f>
        <v>0</v>
      </c>
      <c r="OJP9" s="61">
        <f t="shared" ref="OJP9:OJQ9" si="8641">SUM(OJP10:OJP21)</f>
        <v>0</v>
      </c>
      <c r="OJQ9" s="61">
        <f t="shared" si="8641"/>
        <v>0</v>
      </c>
      <c r="OJR9" s="61">
        <f t="shared" ref="OJR9" si="8642">SUM(OJR10:OJR21)</f>
        <v>0</v>
      </c>
      <c r="OJS9" s="61">
        <f t="shared" ref="OJS9" si="8643">SUM(OJS10:OJS21)</f>
        <v>0</v>
      </c>
      <c r="OJT9" s="61">
        <f t="shared" ref="OJT9" si="8644">SUM(OJT10:OJT21)</f>
        <v>0</v>
      </c>
      <c r="OJU9" s="61">
        <f t="shared" ref="OJU9" si="8645">SUM(OJU10:OJU21)</f>
        <v>0</v>
      </c>
      <c r="OJV9" s="61">
        <f t="shared" ref="OJV9:OJW9" si="8646">SUM(OJV10:OJV21)</f>
        <v>0</v>
      </c>
      <c r="OJW9" s="61">
        <f t="shared" si="8646"/>
        <v>0</v>
      </c>
      <c r="OJX9" s="61">
        <f t="shared" ref="OJX9" si="8647">SUM(OJX10:OJX21)</f>
        <v>0</v>
      </c>
      <c r="OJY9" s="61">
        <f t="shared" ref="OJY9" si="8648">SUM(OJY10:OJY21)</f>
        <v>0</v>
      </c>
      <c r="OJZ9" s="61">
        <f t="shared" ref="OJZ9" si="8649">SUM(OJZ10:OJZ21)</f>
        <v>0</v>
      </c>
      <c r="OKA9" s="61">
        <f t="shared" ref="OKA9" si="8650">SUM(OKA10:OKA21)</f>
        <v>0</v>
      </c>
      <c r="OKB9" s="61">
        <f t="shared" ref="OKB9:OKC9" si="8651">SUM(OKB10:OKB21)</f>
        <v>0</v>
      </c>
      <c r="OKC9" s="61">
        <f t="shared" si="8651"/>
        <v>0</v>
      </c>
      <c r="OKD9" s="61">
        <f t="shared" ref="OKD9" si="8652">SUM(OKD10:OKD21)</f>
        <v>0</v>
      </c>
      <c r="OKE9" s="61">
        <f t="shared" ref="OKE9" si="8653">SUM(OKE10:OKE21)</f>
        <v>0</v>
      </c>
      <c r="OKF9" s="61">
        <f t="shared" ref="OKF9" si="8654">SUM(OKF10:OKF21)</f>
        <v>0</v>
      </c>
      <c r="OKG9" s="61">
        <f t="shared" ref="OKG9" si="8655">SUM(OKG10:OKG21)</f>
        <v>0</v>
      </c>
      <c r="OKH9" s="61">
        <f t="shared" ref="OKH9:OKI9" si="8656">SUM(OKH10:OKH21)</f>
        <v>0</v>
      </c>
      <c r="OKI9" s="61">
        <f t="shared" si="8656"/>
        <v>0</v>
      </c>
      <c r="OKJ9" s="61">
        <f t="shared" ref="OKJ9" si="8657">SUM(OKJ10:OKJ21)</f>
        <v>0</v>
      </c>
      <c r="OKK9" s="61">
        <f t="shared" ref="OKK9" si="8658">SUM(OKK10:OKK21)</f>
        <v>0</v>
      </c>
      <c r="OKL9" s="61">
        <f t="shared" ref="OKL9" si="8659">SUM(OKL10:OKL21)</f>
        <v>0</v>
      </c>
      <c r="OKM9" s="61">
        <f t="shared" ref="OKM9" si="8660">SUM(OKM10:OKM21)</f>
        <v>0</v>
      </c>
      <c r="OKN9" s="61">
        <f t="shared" ref="OKN9:OKO9" si="8661">SUM(OKN10:OKN21)</f>
        <v>0</v>
      </c>
      <c r="OKO9" s="61">
        <f t="shared" si="8661"/>
        <v>0</v>
      </c>
      <c r="OKP9" s="61">
        <f t="shared" ref="OKP9" si="8662">SUM(OKP10:OKP21)</f>
        <v>0</v>
      </c>
      <c r="OKQ9" s="61">
        <f t="shared" ref="OKQ9" si="8663">SUM(OKQ10:OKQ21)</f>
        <v>0</v>
      </c>
      <c r="OKR9" s="61">
        <f t="shared" ref="OKR9" si="8664">SUM(OKR10:OKR21)</f>
        <v>0</v>
      </c>
      <c r="OKS9" s="61">
        <f t="shared" ref="OKS9" si="8665">SUM(OKS10:OKS21)</f>
        <v>0</v>
      </c>
      <c r="OKT9" s="61">
        <f t="shared" ref="OKT9:OKU9" si="8666">SUM(OKT10:OKT21)</f>
        <v>0</v>
      </c>
      <c r="OKU9" s="61">
        <f t="shared" si="8666"/>
        <v>0</v>
      </c>
      <c r="OKV9" s="61">
        <f t="shared" ref="OKV9" si="8667">SUM(OKV10:OKV21)</f>
        <v>0</v>
      </c>
      <c r="OKW9" s="61">
        <f t="shared" ref="OKW9" si="8668">SUM(OKW10:OKW21)</f>
        <v>0</v>
      </c>
      <c r="OKX9" s="61">
        <f t="shared" ref="OKX9" si="8669">SUM(OKX10:OKX21)</f>
        <v>0</v>
      </c>
      <c r="OKY9" s="61">
        <f t="shared" ref="OKY9" si="8670">SUM(OKY10:OKY21)</f>
        <v>0</v>
      </c>
      <c r="OKZ9" s="61">
        <f t="shared" ref="OKZ9:OLA9" si="8671">SUM(OKZ10:OKZ21)</f>
        <v>0</v>
      </c>
      <c r="OLA9" s="61">
        <f t="shared" si="8671"/>
        <v>0</v>
      </c>
      <c r="OLB9" s="61">
        <f t="shared" ref="OLB9" si="8672">SUM(OLB10:OLB21)</f>
        <v>0</v>
      </c>
      <c r="OLC9" s="61">
        <f t="shared" ref="OLC9" si="8673">SUM(OLC10:OLC21)</f>
        <v>0</v>
      </c>
      <c r="OLD9" s="61">
        <f t="shared" ref="OLD9" si="8674">SUM(OLD10:OLD21)</f>
        <v>0</v>
      </c>
      <c r="OLE9" s="61">
        <f t="shared" ref="OLE9" si="8675">SUM(OLE10:OLE21)</f>
        <v>0</v>
      </c>
      <c r="OLF9" s="61">
        <f t="shared" ref="OLF9:OLG9" si="8676">SUM(OLF10:OLF21)</f>
        <v>0</v>
      </c>
      <c r="OLG9" s="61">
        <f t="shared" si="8676"/>
        <v>0</v>
      </c>
      <c r="OLH9" s="61">
        <f t="shared" ref="OLH9" si="8677">SUM(OLH10:OLH21)</f>
        <v>0</v>
      </c>
      <c r="OLI9" s="61">
        <f t="shared" ref="OLI9" si="8678">SUM(OLI10:OLI21)</f>
        <v>0</v>
      </c>
      <c r="OLJ9" s="61">
        <f t="shared" ref="OLJ9" si="8679">SUM(OLJ10:OLJ21)</f>
        <v>0</v>
      </c>
      <c r="OLK9" s="61">
        <f t="shared" ref="OLK9" si="8680">SUM(OLK10:OLK21)</f>
        <v>0</v>
      </c>
      <c r="OLL9" s="61">
        <f t="shared" ref="OLL9:OLM9" si="8681">SUM(OLL10:OLL21)</f>
        <v>0</v>
      </c>
      <c r="OLM9" s="61">
        <f t="shared" si="8681"/>
        <v>0</v>
      </c>
      <c r="OLN9" s="61">
        <f t="shared" ref="OLN9" si="8682">SUM(OLN10:OLN21)</f>
        <v>0</v>
      </c>
      <c r="OLO9" s="61">
        <f t="shared" ref="OLO9" si="8683">SUM(OLO10:OLO21)</f>
        <v>0</v>
      </c>
      <c r="OLP9" s="61">
        <f t="shared" ref="OLP9" si="8684">SUM(OLP10:OLP21)</f>
        <v>0</v>
      </c>
      <c r="OLQ9" s="61">
        <f t="shared" ref="OLQ9" si="8685">SUM(OLQ10:OLQ21)</f>
        <v>0</v>
      </c>
      <c r="OLR9" s="61">
        <f t="shared" ref="OLR9:OLS9" si="8686">SUM(OLR10:OLR21)</f>
        <v>0</v>
      </c>
      <c r="OLS9" s="61">
        <f t="shared" si="8686"/>
        <v>0</v>
      </c>
      <c r="OLT9" s="61">
        <f t="shared" ref="OLT9" si="8687">SUM(OLT10:OLT21)</f>
        <v>0</v>
      </c>
      <c r="OLU9" s="61">
        <f t="shared" ref="OLU9" si="8688">SUM(OLU10:OLU21)</f>
        <v>0</v>
      </c>
      <c r="OLV9" s="61">
        <f t="shared" ref="OLV9" si="8689">SUM(OLV10:OLV21)</f>
        <v>0</v>
      </c>
      <c r="OLW9" s="61">
        <f t="shared" ref="OLW9" si="8690">SUM(OLW10:OLW21)</f>
        <v>0</v>
      </c>
      <c r="OLX9" s="61">
        <f t="shared" ref="OLX9:OLY9" si="8691">SUM(OLX10:OLX21)</f>
        <v>0</v>
      </c>
      <c r="OLY9" s="61">
        <f t="shared" si="8691"/>
        <v>0</v>
      </c>
      <c r="OLZ9" s="61">
        <f t="shared" ref="OLZ9" si="8692">SUM(OLZ10:OLZ21)</f>
        <v>0</v>
      </c>
      <c r="OMA9" s="61">
        <f t="shared" ref="OMA9" si="8693">SUM(OMA10:OMA21)</f>
        <v>0</v>
      </c>
      <c r="OMB9" s="61">
        <f t="shared" ref="OMB9" si="8694">SUM(OMB10:OMB21)</f>
        <v>0</v>
      </c>
      <c r="OMC9" s="61">
        <f t="shared" ref="OMC9" si="8695">SUM(OMC10:OMC21)</f>
        <v>0</v>
      </c>
      <c r="OMD9" s="61">
        <f t="shared" ref="OMD9:OME9" si="8696">SUM(OMD10:OMD21)</f>
        <v>0</v>
      </c>
      <c r="OME9" s="61">
        <f t="shared" si="8696"/>
        <v>0</v>
      </c>
      <c r="OMF9" s="61">
        <f t="shared" ref="OMF9" si="8697">SUM(OMF10:OMF21)</f>
        <v>0</v>
      </c>
      <c r="OMG9" s="61">
        <f t="shared" ref="OMG9" si="8698">SUM(OMG10:OMG21)</f>
        <v>0</v>
      </c>
      <c r="OMH9" s="61">
        <f t="shared" ref="OMH9" si="8699">SUM(OMH10:OMH21)</f>
        <v>0</v>
      </c>
      <c r="OMI9" s="61">
        <f t="shared" ref="OMI9" si="8700">SUM(OMI10:OMI21)</f>
        <v>0</v>
      </c>
      <c r="OMJ9" s="61">
        <f t="shared" ref="OMJ9:OMK9" si="8701">SUM(OMJ10:OMJ21)</f>
        <v>0</v>
      </c>
      <c r="OMK9" s="61">
        <f t="shared" si="8701"/>
        <v>0</v>
      </c>
      <c r="OML9" s="61">
        <f t="shared" ref="OML9" si="8702">SUM(OML10:OML21)</f>
        <v>0</v>
      </c>
      <c r="OMM9" s="61">
        <f t="shared" ref="OMM9" si="8703">SUM(OMM10:OMM21)</f>
        <v>0</v>
      </c>
      <c r="OMN9" s="61">
        <f t="shared" ref="OMN9" si="8704">SUM(OMN10:OMN21)</f>
        <v>0</v>
      </c>
      <c r="OMO9" s="61">
        <f t="shared" ref="OMO9" si="8705">SUM(OMO10:OMO21)</f>
        <v>0</v>
      </c>
      <c r="OMP9" s="61">
        <f t="shared" ref="OMP9:OMQ9" si="8706">SUM(OMP10:OMP21)</f>
        <v>0</v>
      </c>
      <c r="OMQ9" s="61">
        <f t="shared" si="8706"/>
        <v>0</v>
      </c>
      <c r="OMR9" s="61">
        <f t="shared" ref="OMR9" si="8707">SUM(OMR10:OMR21)</f>
        <v>0</v>
      </c>
      <c r="OMS9" s="61">
        <f t="shared" ref="OMS9" si="8708">SUM(OMS10:OMS21)</f>
        <v>0</v>
      </c>
      <c r="OMT9" s="61">
        <f t="shared" ref="OMT9" si="8709">SUM(OMT10:OMT21)</f>
        <v>0</v>
      </c>
      <c r="OMU9" s="61">
        <f t="shared" ref="OMU9" si="8710">SUM(OMU10:OMU21)</f>
        <v>0</v>
      </c>
      <c r="OMV9" s="61">
        <f t="shared" ref="OMV9:OMW9" si="8711">SUM(OMV10:OMV21)</f>
        <v>0</v>
      </c>
      <c r="OMW9" s="61">
        <f t="shared" si="8711"/>
        <v>0</v>
      </c>
      <c r="OMX9" s="61">
        <f t="shared" ref="OMX9" si="8712">SUM(OMX10:OMX21)</f>
        <v>0</v>
      </c>
      <c r="OMY9" s="61">
        <f t="shared" ref="OMY9" si="8713">SUM(OMY10:OMY21)</f>
        <v>0</v>
      </c>
      <c r="OMZ9" s="61">
        <f t="shared" ref="OMZ9" si="8714">SUM(OMZ10:OMZ21)</f>
        <v>0</v>
      </c>
      <c r="ONA9" s="61">
        <f t="shared" ref="ONA9" si="8715">SUM(ONA10:ONA21)</f>
        <v>0</v>
      </c>
      <c r="ONB9" s="61">
        <f t="shared" ref="ONB9:ONC9" si="8716">SUM(ONB10:ONB21)</f>
        <v>0</v>
      </c>
      <c r="ONC9" s="61">
        <f t="shared" si="8716"/>
        <v>0</v>
      </c>
      <c r="OND9" s="61">
        <f t="shared" ref="OND9" si="8717">SUM(OND10:OND21)</f>
        <v>0</v>
      </c>
      <c r="ONE9" s="61">
        <f t="shared" ref="ONE9" si="8718">SUM(ONE10:ONE21)</f>
        <v>0</v>
      </c>
      <c r="ONF9" s="61">
        <f t="shared" ref="ONF9" si="8719">SUM(ONF10:ONF21)</f>
        <v>0</v>
      </c>
      <c r="ONG9" s="61">
        <f t="shared" ref="ONG9" si="8720">SUM(ONG10:ONG21)</f>
        <v>0</v>
      </c>
      <c r="ONH9" s="61">
        <f t="shared" ref="ONH9:ONI9" si="8721">SUM(ONH10:ONH21)</f>
        <v>0</v>
      </c>
      <c r="ONI9" s="61">
        <f t="shared" si="8721"/>
        <v>0</v>
      </c>
      <c r="ONJ9" s="61">
        <f t="shared" ref="ONJ9" si="8722">SUM(ONJ10:ONJ21)</f>
        <v>0</v>
      </c>
      <c r="ONK9" s="61">
        <f t="shared" ref="ONK9" si="8723">SUM(ONK10:ONK21)</f>
        <v>0</v>
      </c>
      <c r="ONL9" s="61">
        <f t="shared" ref="ONL9" si="8724">SUM(ONL10:ONL21)</f>
        <v>0</v>
      </c>
      <c r="ONM9" s="61">
        <f t="shared" ref="ONM9" si="8725">SUM(ONM10:ONM21)</f>
        <v>0</v>
      </c>
      <c r="ONN9" s="61">
        <f t="shared" ref="ONN9:ONO9" si="8726">SUM(ONN10:ONN21)</f>
        <v>0</v>
      </c>
      <c r="ONO9" s="61">
        <f t="shared" si="8726"/>
        <v>0</v>
      </c>
      <c r="ONP9" s="61">
        <f t="shared" ref="ONP9" si="8727">SUM(ONP10:ONP21)</f>
        <v>0</v>
      </c>
      <c r="ONQ9" s="61">
        <f t="shared" ref="ONQ9" si="8728">SUM(ONQ10:ONQ21)</f>
        <v>0</v>
      </c>
      <c r="ONR9" s="61">
        <f t="shared" ref="ONR9" si="8729">SUM(ONR10:ONR21)</f>
        <v>0</v>
      </c>
      <c r="ONS9" s="61">
        <f t="shared" ref="ONS9" si="8730">SUM(ONS10:ONS21)</f>
        <v>0</v>
      </c>
      <c r="ONT9" s="61">
        <f t="shared" ref="ONT9:ONU9" si="8731">SUM(ONT10:ONT21)</f>
        <v>0</v>
      </c>
      <c r="ONU9" s="61">
        <f t="shared" si="8731"/>
        <v>0</v>
      </c>
      <c r="ONV9" s="61">
        <f t="shared" ref="ONV9" si="8732">SUM(ONV10:ONV21)</f>
        <v>0</v>
      </c>
      <c r="ONW9" s="61">
        <f t="shared" ref="ONW9" si="8733">SUM(ONW10:ONW21)</f>
        <v>0</v>
      </c>
      <c r="ONX9" s="61">
        <f t="shared" ref="ONX9" si="8734">SUM(ONX10:ONX21)</f>
        <v>0</v>
      </c>
      <c r="ONY9" s="61">
        <f t="shared" ref="ONY9" si="8735">SUM(ONY10:ONY21)</f>
        <v>0</v>
      </c>
      <c r="ONZ9" s="61">
        <f t="shared" ref="ONZ9:OOA9" si="8736">SUM(ONZ10:ONZ21)</f>
        <v>0</v>
      </c>
      <c r="OOA9" s="61">
        <f t="shared" si="8736"/>
        <v>0</v>
      </c>
      <c r="OOB9" s="61">
        <f t="shared" ref="OOB9" si="8737">SUM(OOB10:OOB21)</f>
        <v>0</v>
      </c>
      <c r="OOC9" s="61">
        <f t="shared" ref="OOC9" si="8738">SUM(OOC10:OOC21)</f>
        <v>0</v>
      </c>
      <c r="OOD9" s="61">
        <f t="shared" ref="OOD9" si="8739">SUM(OOD10:OOD21)</f>
        <v>0</v>
      </c>
      <c r="OOE9" s="61">
        <f t="shared" ref="OOE9" si="8740">SUM(OOE10:OOE21)</f>
        <v>0</v>
      </c>
      <c r="OOF9" s="61">
        <f t="shared" ref="OOF9:OOG9" si="8741">SUM(OOF10:OOF21)</f>
        <v>0</v>
      </c>
      <c r="OOG9" s="61">
        <f t="shared" si="8741"/>
        <v>0</v>
      </c>
      <c r="OOH9" s="61">
        <f t="shared" ref="OOH9" si="8742">SUM(OOH10:OOH21)</f>
        <v>0</v>
      </c>
      <c r="OOI9" s="61">
        <f t="shared" ref="OOI9" si="8743">SUM(OOI10:OOI21)</f>
        <v>0</v>
      </c>
      <c r="OOJ9" s="61">
        <f t="shared" ref="OOJ9" si="8744">SUM(OOJ10:OOJ21)</f>
        <v>0</v>
      </c>
      <c r="OOK9" s="61">
        <f t="shared" ref="OOK9" si="8745">SUM(OOK10:OOK21)</f>
        <v>0</v>
      </c>
      <c r="OOL9" s="61">
        <f t="shared" ref="OOL9:OOM9" si="8746">SUM(OOL10:OOL21)</f>
        <v>0</v>
      </c>
      <c r="OOM9" s="61">
        <f t="shared" si="8746"/>
        <v>0</v>
      </c>
      <c r="OON9" s="61">
        <f t="shared" ref="OON9" si="8747">SUM(OON10:OON21)</f>
        <v>0</v>
      </c>
      <c r="OOO9" s="61">
        <f t="shared" ref="OOO9" si="8748">SUM(OOO10:OOO21)</f>
        <v>0</v>
      </c>
      <c r="OOP9" s="61">
        <f t="shared" ref="OOP9" si="8749">SUM(OOP10:OOP21)</f>
        <v>0</v>
      </c>
      <c r="OOQ9" s="61">
        <f t="shared" ref="OOQ9" si="8750">SUM(OOQ10:OOQ21)</f>
        <v>0</v>
      </c>
      <c r="OOR9" s="61">
        <f t="shared" ref="OOR9:OOS9" si="8751">SUM(OOR10:OOR21)</f>
        <v>0</v>
      </c>
      <c r="OOS9" s="61">
        <f t="shared" si="8751"/>
        <v>0</v>
      </c>
      <c r="OOT9" s="61">
        <f t="shared" ref="OOT9" si="8752">SUM(OOT10:OOT21)</f>
        <v>0</v>
      </c>
      <c r="OOU9" s="61">
        <f t="shared" ref="OOU9" si="8753">SUM(OOU10:OOU21)</f>
        <v>0</v>
      </c>
      <c r="OOV9" s="61">
        <f t="shared" ref="OOV9" si="8754">SUM(OOV10:OOV21)</f>
        <v>0</v>
      </c>
      <c r="OOW9" s="61">
        <f t="shared" ref="OOW9" si="8755">SUM(OOW10:OOW21)</f>
        <v>0</v>
      </c>
      <c r="OOX9" s="61">
        <f t="shared" ref="OOX9:OOY9" si="8756">SUM(OOX10:OOX21)</f>
        <v>0</v>
      </c>
      <c r="OOY9" s="61">
        <f t="shared" si="8756"/>
        <v>0</v>
      </c>
      <c r="OOZ9" s="61">
        <f t="shared" ref="OOZ9" si="8757">SUM(OOZ10:OOZ21)</f>
        <v>0</v>
      </c>
      <c r="OPA9" s="61">
        <f t="shared" ref="OPA9" si="8758">SUM(OPA10:OPA21)</f>
        <v>0</v>
      </c>
      <c r="OPB9" s="61">
        <f t="shared" ref="OPB9" si="8759">SUM(OPB10:OPB21)</f>
        <v>0</v>
      </c>
      <c r="OPC9" s="61">
        <f t="shared" ref="OPC9" si="8760">SUM(OPC10:OPC21)</f>
        <v>0</v>
      </c>
      <c r="OPD9" s="61">
        <f t="shared" ref="OPD9:OPE9" si="8761">SUM(OPD10:OPD21)</f>
        <v>0</v>
      </c>
      <c r="OPE9" s="61">
        <f t="shared" si="8761"/>
        <v>0</v>
      </c>
      <c r="OPF9" s="61">
        <f t="shared" ref="OPF9" si="8762">SUM(OPF10:OPF21)</f>
        <v>0</v>
      </c>
      <c r="OPG9" s="61">
        <f t="shared" ref="OPG9" si="8763">SUM(OPG10:OPG21)</f>
        <v>0</v>
      </c>
      <c r="OPH9" s="61">
        <f t="shared" ref="OPH9" si="8764">SUM(OPH10:OPH21)</f>
        <v>0</v>
      </c>
      <c r="OPI9" s="61">
        <f t="shared" ref="OPI9" si="8765">SUM(OPI10:OPI21)</f>
        <v>0</v>
      </c>
      <c r="OPJ9" s="61">
        <f t="shared" ref="OPJ9:OPK9" si="8766">SUM(OPJ10:OPJ21)</f>
        <v>0</v>
      </c>
      <c r="OPK9" s="61">
        <f t="shared" si="8766"/>
        <v>0</v>
      </c>
      <c r="OPL9" s="61">
        <f t="shared" ref="OPL9" si="8767">SUM(OPL10:OPL21)</f>
        <v>0</v>
      </c>
      <c r="OPM9" s="61">
        <f t="shared" ref="OPM9" si="8768">SUM(OPM10:OPM21)</f>
        <v>0</v>
      </c>
      <c r="OPN9" s="61">
        <f t="shared" ref="OPN9" si="8769">SUM(OPN10:OPN21)</f>
        <v>0</v>
      </c>
      <c r="OPO9" s="61">
        <f t="shared" ref="OPO9" si="8770">SUM(OPO10:OPO21)</f>
        <v>0</v>
      </c>
      <c r="OPP9" s="61">
        <f t="shared" ref="OPP9:OPQ9" si="8771">SUM(OPP10:OPP21)</f>
        <v>0</v>
      </c>
      <c r="OPQ9" s="61">
        <f t="shared" si="8771"/>
        <v>0</v>
      </c>
      <c r="OPR9" s="61">
        <f t="shared" ref="OPR9" si="8772">SUM(OPR10:OPR21)</f>
        <v>0</v>
      </c>
      <c r="OPS9" s="61">
        <f t="shared" ref="OPS9" si="8773">SUM(OPS10:OPS21)</f>
        <v>0</v>
      </c>
      <c r="OPT9" s="61">
        <f t="shared" ref="OPT9" si="8774">SUM(OPT10:OPT21)</f>
        <v>0</v>
      </c>
      <c r="OPU9" s="61">
        <f t="shared" ref="OPU9" si="8775">SUM(OPU10:OPU21)</f>
        <v>0</v>
      </c>
      <c r="OPV9" s="61">
        <f t="shared" ref="OPV9:OPW9" si="8776">SUM(OPV10:OPV21)</f>
        <v>0</v>
      </c>
      <c r="OPW9" s="61">
        <f t="shared" si="8776"/>
        <v>0</v>
      </c>
      <c r="OPX9" s="61">
        <f t="shared" ref="OPX9" si="8777">SUM(OPX10:OPX21)</f>
        <v>0</v>
      </c>
      <c r="OPY9" s="61">
        <f t="shared" ref="OPY9" si="8778">SUM(OPY10:OPY21)</f>
        <v>0</v>
      </c>
      <c r="OPZ9" s="61">
        <f t="shared" ref="OPZ9" si="8779">SUM(OPZ10:OPZ21)</f>
        <v>0</v>
      </c>
      <c r="OQA9" s="61">
        <f t="shared" ref="OQA9" si="8780">SUM(OQA10:OQA21)</f>
        <v>0</v>
      </c>
      <c r="OQB9" s="61">
        <f t="shared" ref="OQB9:OQC9" si="8781">SUM(OQB10:OQB21)</f>
        <v>0</v>
      </c>
      <c r="OQC9" s="61">
        <f t="shared" si="8781"/>
        <v>0</v>
      </c>
      <c r="OQD9" s="61">
        <f t="shared" ref="OQD9" si="8782">SUM(OQD10:OQD21)</f>
        <v>0</v>
      </c>
      <c r="OQE9" s="61">
        <f t="shared" ref="OQE9" si="8783">SUM(OQE10:OQE21)</f>
        <v>0</v>
      </c>
      <c r="OQF9" s="61">
        <f t="shared" ref="OQF9" si="8784">SUM(OQF10:OQF21)</f>
        <v>0</v>
      </c>
      <c r="OQG9" s="61">
        <f t="shared" ref="OQG9" si="8785">SUM(OQG10:OQG21)</f>
        <v>0</v>
      </c>
      <c r="OQH9" s="61">
        <f t="shared" ref="OQH9:OQI9" si="8786">SUM(OQH10:OQH21)</f>
        <v>0</v>
      </c>
      <c r="OQI9" s="61">
        <f t="shared" si="8786"/>
        <v>0</v>
      </c>
      <c r="OQJ9" s="61">
        <f t="shared" ref="OQJ9" si="8787">SUM(OQJ10:OQJ21)</f>
        <v>0</v>
      </c>
      <c r="OQK9" s="61">
        <f t="shared" ref="OQK9" si="8788">SUM(OQK10:OQK21)</f>
        <v>0</v>
      </c>
      <c r="OQL9" s="61">
        <f t="shared" ref="OQL9" si="8789">SUM(OQL10:OQL21)</f>
        <v>0</v>
      </c>
      <c r="OQM9" s="61">
        <f t="shared" ref="OQM9" si="8790">SUM(OQM10:OQM21)</f>
        <v>0</v>
      </c>
      <c r="OQN9" s="61">
        <f t="shared" ref="OQN9:OQO9" si="8791">SUM(OQN10:OQN21)</f>
        <v>0</v>
      </c>
      <c r="OQO9" s="61">
        <f t="shared" si="8791"/>
        <v>0</v>
      </c>
      <c r="OQP9" s="61">
        <f t="shared" ref="OQP9" si="8792">SUM(OQP10:OQP21)</f>
        <v>0</v>
      </c>
      <c r="OQQ9" s="61">
        <f t="shared" ref="OQQ9" si="8793">SUM(OQQ10:OQQ21)</f>
        <v>0</v>
      </c>
      <c r="OQR9" s="61">
        <f t="shared" ref="OQR9" si="8794">SUM(OQR10:OQR21)</f>
        <v>0</v>
      </c>
      <c r="OQS9" s="61">
        <f t="shared" ref="OQS9" si="8795">SUM(OQS10:OQS21)</f>
        <v>0</v>
      </c>
      <c r="OQT9" s="61">
        <f t="shared" ref="OQT9:OQU9" si="8796">SUM(OQT10:OQT21)</f>
        <v>0</v>
      </c>
      <c r="OQU9" s="61">
        <f t="shared" si="8796"/>
        <v>0</v>
      </c>
      <c r="OQV9" s="61">
        <f t="shared" ref="OQV9" si="8797">SUM(OQV10:OQV21)</f>
        <v>0</v>
      </c>
      <c r="OQW9" s="61">
        <f t="shared" ref="OQW9" si="8798">SUM(OQW10:OQW21)</f>
        <v>0</v>
      </c>
      <c r="OQX9" s="61">
        <f t="shared" ref="OQX9" si="8799">SUM(OQX10:OQX21)</f>
        <v>0</v>
      </c>
      <c r="OQY9" s="61">
        <f t="shared" ref="OQY9" si="8800">SUM(OQY10:OQY21)</f>
        <v>0</v>
      </c>
      <c r="OQZ9" s="61">
        <f t="shared" ref="OQZ9:ORA9" si="8801">SUM(OQZ10:OQZ21)</f>
        <v>0</v>
      </c>
      <c r="ORA9" s="61">
        <f t="shared" si="8801"/>
        <v>0</v>
      </c>
      <c r="ORB9" s="61">
        <f t="shared" ref="ORB9" si="8802">SUM(ORB10:ORB21)</f>
        <v>0</v>
      </c>
      <c r="ORC9" s="61">
        <f t="shared" ref="ORC9" si="8803">SUM(ORC10:ORC21)</f>
        <v>0</v>
      </c>
      <c r="ORD9" s="61">
        <f t="shared" ref="ORD9" si="8804">SUM(ORD10:ORD21)</f>
        <v>0</v>
      </c>
      <c r="ORE9" s="61">
        <f t="shared" ref="ORE9" si="8805">SUM(ORE10:ORE21)</f>
        <v>0</v>
      </c>
      <c r="ORF9" s="61">
        <f t="shared" ref="ORF9:ORG9" si="8806">SUM(ORF10:ORF21)</f>
        <v>0</v>
      </c>
      <c r="ORG9" s="61">
        <f t="shared" si="8806"/>
        <v>0</v>
      </c>
      <c r="ORH9" s="61">
        <f t="shared" ref="ORH9" si="8807">SUM(ORH10:ORH21)</f>
        <v>0</v>
      </c>
      <c r="ORI9" s="61">
        <f t="shared" ref="ORI9" si="8808">SUM(ORI10:ORI21)</f>
        <v>0</v>
      </c>
      <c r="ORJ9" s="61">
        <f t="shared" ref="ORJ9" si="8809">SUM(ORJ10:ORJ21)</f>
        <v>0</v>
      </c>
      <c r="ORK9" s="61">
        <f t="shared" ref="ORK9" si="8810">SUM(ORK10:ORK21)</f>
        <v>0</v>
      </c>
      <c r="ORL9" s="61">
        <f t="shared" ref="ORL9:ORM9" si="8811">SUM(ORL10:ORL21)</f>
        <v>0</v>
      </c>
      <c r="ORM9" s="61">
        <f t="shared" si="8811"/>
        <v>0</v>
      </c>
      <c r="ORN9" s="61">
        <f t="shared" ref="ORN9" si="8812">SUM(ORN10:ORN21)</f>
        <v>0</v>
      </c>
      <c r="ORO9" s="61">
        <f t="shared" ref="ORO9" si="8813">SUM(ORO10:ORO21)</f>
        <v>0</v>
      </c>
      <c r="ORP9" s="61">
        <f t="shared" ref="ORP9" si="8814">SUM(ORP10:ORP21)</f>
        <v>0</v>
      </c>
      <c r="ORQ9" s="61">
        <f t="shared" ref="ORQ9" si="8815">SUM(ORQ10:ORQ21)</f>
        <v>0</v>
      </c>
      <c r="ORR9" s="61">
        <f t="shared" ref="ORR9:ORS9" si="8816">SUM(ORR10:ORR21)</f>
        <v>0</v>
      </c>
      <c r="ORS9" s="61">
        <f t="shared" si="8816"/>
        <v>0</v>
      </c>
      <c r="ORT9" s="61">
        <f t="shared" ref="ORT9" si="8817">SUM(ORT10:ORT21)</f>
        <v>0</v>
      </c>
      <c r="ORU9" s="61">
        <f t="shared" ref="ORU9" si="8818">SUM(ORU10:ORU21)</f>
        <v>0</v>
      </c>
      <c r="ORV9" s="61">
        <f t="shared" ref="ORV9" si="8819">SUM(ORV10:ORV21)</f>
        <v>0</v>
      </c>
      <c r="ORW9" s="61">
        <f t="shared" ref="ORW9" si="8820">SUM(ORW10:ORW21)</f>
        <v>0</v>
      </c>
      <c r="ORX9" s="61">
        <f t="shared" ref="ORX9:ORY9" si="8821">SUM(ORX10:ORX21)</f>
        <v>0</v>
      </c>
      <c r="ORY9" s="61">
        <f t="shared" si="8821"/>
        <v>0</v>
      </c>
      <c r="ORZ9" s="61">
        <f t="shared" ref="ORZ9" si="8822">SUM(ORZ10:ORZ21)</f>
        <v>0</v>
      </c>
      <c r="OSA9" s="61">
        <f t="shared" ref="OSA9" si="8823">SUM(OSA10:OSA21)</f>
        <v>0</v>
      </c>
      <c r="OSB9" s="61">
        <f t="shared" ref="OSB9" si="8824">SUM(OSB10:OSB21)</f>
        <v>0</v>
      </c>
      <c r="OSC9" s="61">
        <f t="shared" ref="OSC9" si="8825">SUM(OSC10:OSC21)</f>
        <v>0</v>
      </c>
      <c r="OSD9" s="61">
        <f t="shared" ref="OSD9:OSE9" si="8826">SUM(OSD10:OSD21)</f>
        <v>0</v>
      </c>
      <c r="OSE9" s="61">
        <f t="shared" si="8826"/>
        <v>0</v>
      </c>
      <c r="OSF9" s="61">
        <f t="shared" ref="OSF9" si="8827">SUM(OSF10:OSF21)</f>
        <v>0</v>
      </c>
      <c r="OSG9" s="61">
        <f t="shared" ref="OSG9" si="8828">SUM(OSG10:OSG21)</f>
        <v>0</v>
      </c>
      <c r="OSH9" s="61">
        <f t="shared" ref="OSH9" si="8829">SUM(OSH10:OSH21)</f>
        <v>0</v>
      </c>
      <c r="OSI9" s="61">
        <f t="shared" ref="OSI9" si="8830">SUM(OSI10:OSI21)</f>
        <v>0</v>
      </c>
      <c r="OSJ9" s="61">
        <f t="shared" ref="OSJ9:OSK9" si="8831">SUM(OSJ10:OSJ21)</f>
        <v>0</v>
      </c>
      <c r="OSK9" s="61">
        <f t="shared" si="8831"/>
        <v>0</v>
      </c>
      <c r="OSL9" s="61">
        <f t="shared" ref="OSL9" si="8832">SUM(OSL10:OSL21)</f>
        <v>0</v>
      </c>
      <c r="OSM9" s="61">
        <f t="shared" ref="OSM9" si="8833">SUM(OSM10:OSM21)</f>
        <v>0</v>
      </c>
      <c r="OSN9" s="61">
        <f t="shared" ref="OSN9" si="8834">SUM(OSN10:OSN21)</f>
        <v>0</v>
      </c>
      <c r="OSO9" s="61">
        <f t="shared" ref="OSO9" si="8835">SUM(OSO10:OSO21)</f>
        <v>0</v>
      </c>
      <c r="OSP9" s="61">
        <f t="shared" ref="OSP9:OSQ9" si="8836">SUM(OSP10:OSP21)</f>
        <v>0</v>
      </c>
      <c r="OSQ9" s="61">
        <f t="shared" si="8836"/>
        <v>0</v>
      </c>
      <c r="OSR9" s="61">
        <f t="shared" ref="OSR9" si="8837">SUM(OSR10:OSR21)</f>
        <v>0</v>
      </c>
      <c r="OSS9" s="61">
        <f t="shared" ref="OSS9" si="8838">SUM(OSS10:OSS21)</f>
        <v>0</v>
      </c>
      <c r="OST9" s="61">
        <f t="shared" ref="OST9" si="8839">SUM(OST10:OST21)</f>
        <v>0</v>
      </c>
      <c r="OSU9" s="61">
        <f t="shared" ref="OSU9" si="8840">SUM(OSU10:OSU21)</f>
        <v>0</v>
      </c>
      <c r="OSV9" s="61">
        <f t="shared" ref="OSV9:OSW9" si="8841">SUM(OSV10:OSV21)</f>
        <v>0</v>
      </c>
      <c r="OSW9" s="61">
        <f t="shared" si="8841"/>
        <v>0</v>
      </c>
      <c r="OSX9" s="61">
        <f t="shared" ref="OSX9" si="8842">SUM(OSX10:OSX21)</f>
        <v>0</v>
      </c>
      <c r="OSY9" s="61">
        <f t="shared" ref="OSY9" si="8843">SUM(OSY10:OSY21)</f>
        <v>0</v>
      </c>
      <c r="OSZ9" s="61">
        <f t="shared" ref="OSZ9" si="8844">SUM(OSZ10:OSZ21)</f>
        <v>0</v>
      </c>
      <c r="OTA9" s="61">
        <f t="shared" ref="OTA9" si="8845">SUM(OTA10:OTA21)</f>
        <v>0</v>
      </c>
      <c r="OTB9" s="61">
        <f t="shared" ref="OTB9:OTC9" si="8846">SUM(OTB10:OTB21)</f>
        <v>0</v>
      </c>
      <c r="OTC9" s="61">
        <f t="shared" si="8846"/>
        <v>0</v>
      </c>
      <c r="OTD9" s="61">
        <f t="shared" ref="OTD9" si="8847">SUM(OTD10:OTD21)</f>
        <v>0</v>
      </c>
      <c r="OTE9" s="61">
        <f t="shared" ref="OTE9" si="8848">SUM(OTE10:OTE21)</f>
        <v>0</v>
      </c>
      <c r="OTF9" s="61">
        <f t="shared" ref="OTF9" si="8849">SUM(OTF10:OTF21)</f>
        <v>0</v>
      </c>
      <c r="OTG9" s="61">
        <f t="shared" ref="OTG9" si="8850">SUM(OTG10:OTG21)</f>
        <v>0</v>
      </c>
      <c r="OTH9" s="61">
        <f t="shared" ref="OTH9:OTI9" si="8851">SUM(OTH10:OTH21)</f>
        <v>0</v>
      </c>
      <c r="OTI9" s="61">
        <f t="shared" si="8851"/>
        <v>0</v>
      </c>
      <c r="OTJ9" s="61">
        <f t="shared" ref="OTJ9" si="8852">SUM(OTJ10:OTJ21)</f>
        <v>0</v>
      </c>
      <c r="OTK9" s="61">
        <f t="shared" ref="OTK9" si="8853">SUM(OTK10:OTK21)</f>
        <v>0</v>
      </c>
      <c r="OTL9" s="61">
        <f t="shared" ref="OTL9" si="8854">SUM(OTL10:OTL21)</f>
        <v>0</v>
      </c>
      <c r="OTM9" s="61">
        <f t="shared" ref="OTM9" si="8855">SUM(OTM10:OTM21)</f>
        <v>0</v>
      </c>
      <c r="OTN9" s="61">
        <f t="shared" ref="OTN9:OTO9" si="8856">SUM(OTN10:OTN21)</f>
        <v>0</v>
      </c>
      <c r="OTO9" s="61">
        <f t="shared" si="8856"/>
        <v>0</v>
      </c>
      <c r="OTP9" s="61">
        <f t="shared" ref="OTP9" si="8857">SUM(OTP10:OTP21)</f>
        <v>0</v>
      </c>
      <c r="OTQ9" s="61">
        <f t="shared" ref="OTQ9" si="8858">SUM(OTQ10:OTQ21)</f>
        <v>0</v>
      </c>
      <c r="OTR9" s="61">
        <f t="shared" ref="OTR9" si="8859">SUM(OTR10:OTR21)</f>
        <v>0</v>
      </c>
      <c r="OTS9" s="61">
        <f t="shared" ref="OTS9" si="8860">SUM(OTS10:OTS21)</f>
        <v>0</v>
      </c>
      <c r="OTT9" s="61">
        <f t="shared" ref="OTT9:OTU9" si="8861">SUM(OTT10:OTT21)</f>
        <v>0</v>
      </c>
      <c r="OTU9" s="61">
        <f t="shared" si="8861"/>
        <v>0</v>
      </c>
      <c r="OTV9" s="61">
        <f t="shared" ref="OTV9" si="8862">SUM(OTV10:OTV21)</f>
        <v>0</v>
      </c>
      <c r="OTW9" s="61">
        <f t="shared" ref="OTW9" si="8863">SUM(OTW10:OTW21)</f>
        <v>0</v>
      </c>
      <c r="OTX9" s="61">
        <f t="shared" ref="OTX9" si="8864">SUM(OTX10:OTX21)</f>
        <v>0</v>
      </c>
      <c r="OTY9" s="61">
        <f t="shared" ref="OTY9" si="8865">SUM(OTY10:OTY21)</f>
        <v>0</v>
      </c>
      <c r="OTZ9" s="61">
        <f t="shared" ref="OTZ9:OUA9" si="8866">SUM(OTZ10:OTZ21)</f>
        <v>0</v>
      </c>
      <c r="OUA9" s="61">
        <f t="shared" si="8866"/>
        <v>0</v>
      </c>
      <c r="OUB9" s="61">
        <f t="shared" ref="OUB9" si="8867">SUM(OUB10:OUB21)</f>
        <v>0</v>
      </c>
      <c r="OUC9" s="61">
        <f t="shared" ref="OUC9" si="8868">SUM(OUC10:OUC21)</f>
        <v>0</v>
      </c>
      <c r="OUD9" s="61">
        <f t="shared" ref="OUD9" si="8869">SUM(OUD10:OUD21)</f>
        <v>0</v>
      </c>
      <c r="OUE9" s="61">
        <f t="shared" ref="OUE9" si="8870">SUM(OUE10:OUE21)</f>
        <v>0</v>
      </c>
      <c r="OUF9" s="61">
        <f t="shared" ref="OUF9:OUG9" si="8871">SUM(OUF10:OUF21)</f>
        <v>0</v>
      </c>
      <c r="OUG9" s="61">
        <f t="shared" si="8871"/>
        <v>0</v>
      </c>
      <c r="OUH9" s="61">
        <f t="shared" ref="OUH9" si="8872">SUM(OUH10:OUH21)</f>
        <v>0</v>
      </c>
      <c r="OUI9" s="61">
        <f t="shared" ref="OUI9" si="8873">SUM(OUI10:OUI21)</f>
        <v>0</v>
      </c>
      <c r="OUJ9" s="61">
        <f t="shared" ref="OUJ9" si="8874">SUM(OUJ10:OUJ21)</f>
        <v>0</v>
      </c>
      <c r="OUK9" s="61">
        <f t="shared" ref="OUK9" si="8875">SUM(OUK10:OUK21)</f>
        <v>0</v>
      </c>
      <c r="OUL9" s="61">
        <f t="shared" ref="OUL9:OUM9" si="8876">SUM(OUL10:OUL21)</f>
        <v>0</v>
      </c>
      <c r="OUM9" s="61">
        <f t="shared" si="8876"/>
        <v>0</v>
      </c>
      <c r="OUN9" s="61">
        <f t="shared" ref="OUN9" si="8877">SUM(OUN10:OUN21)</f>
        <v>0</v>
      </c>
      <c r="OUO9" s="61">
        <f t="shared" ref="OUO9" si="8878">SUM(OUO10:OUO21)</f>
        <v>0</v>
      </c>
      <c r="OUP9" s="61">
        <f t="shared" ref="OUP9" si="8879">SUM(OUP10:OUP21)</f>
        <v>0</v>
      </c>
      <c r="OUQ9" s="61">
        <f t="shared" ref="OUQ9" si="8880">SUM(OUQ10:OUQ21)</f>
        <v>0</v>
      </c>
      <c r="OUR9" s="61">
        <f t="shared" ref="OUR9:OUS9" si="8881">SUM(OUR10:OUR21)</f>
        <v>0</v>
      </c>
      <c r="OUS9" s="61">
        <f t="shared" si="8881"/>
        <v>0</v>
      </c>
      <c r="OUT9" s="61">
        <f t="shared" ref="OUT9" si="8882">SUM(OUT10:OUT21)</f>
        <v>0</v>
      </c>
      <c r="OUU9" s="61">
        <f t="shared" ref="OUU9" si="8883">SUM(OUU10:OUU21)</f>
        <v>0</v>
      </c>
      <c r="OUV9" s="61">
        <f t="shared" ref="OUV9" si="8884">SUM(OUV10:OUV21)</f>
        <v>0</v>
      </c>
      <c r="OUW9" s="61">
        <f t="shared" ref="OUW9" si="8885">SUM(OUW10:OUW21)</f>
        <v>0</v>
      </c>
      <c r="OUX9" s="61">
        <f t="shared" ref="OUX9:OUY9" si="8886">SUM(OUX10:OUX21)</f>
        <v>0</v>
      </c>
      <c r="OUY9" s="61">
        <f t="shared" si="8886"/>
        <v>0</v>
      </c>
      <c r="OUZ9" s="61">
        <f t="shared" ref="OUZ9" si="8887">SUM(OUZ10:OUZ21)</f>
        <v>0</v>
      </c>
      <c r="OVA9" s="61">
        <f t="shared" ref="OVA9" si="8888">SUM(OVA10:OVA21)</f>
        <v>0</v>
      </c>
      <c r="OVB9" s="61">
        <f t="shared" ref="OVB9" si="8889">SUM(OVB10:OVB21)</f>
        <v>0</v>
      </c>
      <c r="OVC9" s="61">
        <f t="shared" ref="OVC9" si="8890">SUM(OVC10:OVC21)</f>
        <v>0</v>
      </c>
      <c r="OVD9" s="61">
        <f t="shared" ref="OVD9:OVE9" si="8891">SUM(OVD10:OVD21)</f>
        <v>0</v>
      </c>
      <c r="OVE9" s="61">
        <f t="shared" si="8891"/>
        <v>0</v>
      </c>
      <c r="OVF9" s="61">
        <f t="shared" ref="OVF9" si="8892">SUM(OVF10:OVF21)</f>
        <v>0</v>
      </c>
      <c r="OVG9" s="61">
        <f t="shared" ref="OVG9" si="8893">SUM(OVG10:OVG21)</f>
        <v>0</v>
      </c>
      <c r="OVH9" s="61">
        <f t="shared" ref="OVH9" si="8894">SUM(OVH10:OVH21)</f>
        <v>0</v>
      </c>
      <c r="OVI9" s="61">
        <f t="shared" ref="OVI9" si="8895">SUM(OVI10:OVI21)</f>
        <v>0</v>
      </c>
      <c r="OVJ9" s="61">
        <f t="shared" ref="OVJ9:OVK9" si="8896">SUM(OVJ10:OVJ21)</f>
        <v>0</v>
      </c>
      <c r="OVK9" s="61">
        <f t="shared" si="8896"/>
        <v>0</v>
      </c>
      <c r="OVL9" s="61">
        <f t="shared" ref="OVL9" si="8897">SUM(OVL10:OVL21)</f>
        <v>0</v>
      </c>
      <c r="OVM9" s="61">
        <f t="shared" ref="OVM9" si="8898">SUM(OVM10:OVM21)</f>
        <v>0</v>
      </c>
      <c r="OVN9" s="61">
        <f t="shared" ref="OVN9" si="8899">SUM(OVN10:OVN21)</f>
        <v>0</v>
      </c>
      <c r="OVO9" s="61">
        <f t="shared" ref="OVO9" si="8900">SUM(OVO10:OVO21)</f>
        <v>0</v>
      </c>
      <c r="OVP9" s="61">
        <f t="shared" ref="OVP9:OVQ9" si="8901">SUM(OVP10:OVP21)</f>
        <v>0</v>
      </c>
      <c r="OVQ9" s="61">
        <f t="shared" si="8901"/>
        <v>0</v>
      </c>
      <c r="OVR9" s="61">
        <f t="shared" ref="OVR9" si="8902">SUM(OVR10:OVR21)</f>
        <v>0</v>
      </c>
      <c r="OVS9" s="61">
        <f t="shared" ref="OVS9" si="8903">SUM(OVS10:OVS21)</f>
        <v>0</v>
      </c>
      <c r="OVT9" s="61">
        <f t="shared" ref="OVT9" si="8904">SUM(OVT10:OVT21)</f>
        <v>0</v>
      </c>
      <c r="OVU9" s="61">
        <f t="shared" ref="OVU9" si="8905">SUM(OVU10:OVU21)</f>
        <v>0</v>
      </c>
      <c r="OVV9" s="61">
        <f t="shared" ref="OVV9:OVW9" si="8906">SUM(OVV10:OVV21)</f>
        <v>0</v>
      </c>
      <c r="OVW9" s="61">
        <f t="shared" si="8906"/>
        <v>0</v>
      </c>
      <c r="OVX9" s="61">
        <f t="shared" ref="OVX9" si="8907">SUM(OVX10:OVX21)</f>
        <v>0</v>
      </c>
      <c r="OVY9" s="61">
        <f t="shared" ref="OVY9" si="8908">SUM(OVY10:OVY21)</f>
        <v>0</v>
      </c>
      <c r="OVZ9" s="61">
        <f t="shared" ref="OVZ9" si="8909">SUM(OVZ10:OVZ21)</f>
        <v>0</v>
      </c>
      <c r="OWA9" s="61">
        <f t="shared" ref="OWA9" si="8910">SUM(OWA10:OWA21)</f>
        <v>0</v>
      </c>
      <c r="OWB9" s="61">
        <f t="shared" ref="OWB9:OWC9" si="8911">SUM(OWB10:OWB21)</f>
        <v>0</v>
      </c>
      <c r="OWC9" s="61">
        <f t="shared" si="8911"/>
        <v>0</v>
      </c>
      <c r="OWD9" s="61">
        <f t="shared" ref="OWD9" si="8912">SUM(OWD10:OWD21)</f>
        <v>0</v>
      </c>
      <c r="OWE9" s="61">
        <f t="shared" ref="OWE9" si="8913">SUM(OWE10:OWE21)</f>
        <v>0</v>
      </c>
      <c r="OWF9" s="61">
        <f t="shared" ref="OWF9" si="8914">SUM(OWF10:OWF21)</f>
        <v>0</v>
      </c>
      <c r="OWG9" s="61">
        <f t="shared" ref="OWG9" si="8915">SUM(OWG10:OWG21)</f>
        <v>0</v>
      </c>
      <c r="OWH9" s="61">
        <f t="shared" ref="OWH9:OWI9" si="8916">SUM(OWH10:OWH21)</f>
        <v>0</v>
      </c>
      <c r="OWI9" s="61">
        <f t="shared" si="8916"/>
        <v>0</v>
      </c>
      <c r="OWJ9" s="61">
        <f t="shared" ref="OWJ9" si="8917">SUM(OWJ10:OWJ21)</f>
        <v>0</v>
      </c>
      <c r="OWK9" s="61">
        <f t="shared" ref="OWK9" si="8918">SUM(OWK10:OWK21)</f>
        <v>0</v>
      </c>
      <c r="OWL9" s="61">
        <f t="shared" ref="OWL9" si="8919">SUM(OWL10:OWL21)</f>
        <v>0</v>
      </c>
      <c r="OWM9" s="61">
        <f t="shared" ref="OWM9" si="8920">SUM(OWM10:OWM21)</f>
        <v>0</v>
      </c>
      <c r="OWN9" s="61">
        <f t="shared" ref="OWN9:OWO9" si="8921">SUM(OWN10:OWN21)</f>
        <v>0</v>
      </c>
      <c r="OWO9" s="61">
        <f t="shared" si="8921"/>
        <v>0</v>
      </c>
      <c r="OWP9" s="61">
        <f t="shared" ref="OWP9" si="8922">SUM(OWP10:OWP21)</f>
        <v>0</v>
      </c>
      <c r="OWQ9" s="61">
        <f t="shared" ref="OWQ9" si="8923">SUM(OWQ10:OWQ21)</f>
        <v>0</v>
      </c>
      <c r="OWR9" s="61">
        <f t="shared" ref="OWR9" si="8924">SUM(OWR10:OWR21)</f>
        <v>0</v>
      </c>
      <c r="OWS9" s="61">
        <f t="shared" ref="OWS9" si="8925">SUM(OWS10:OWS21)</f>
        <v>0</v>
      </c>
      <c r="OWT9" s="61">
        <f t="shared" ref="OWT9:OWU9" si="8926">SUM(OWT10:OWT21)</f>
        <v>0</v>
      </c>
      <c r="OWU9" s="61">
        <f t="shared" si="8926"/>
        <v>0</v>
      </c>
      <c r="OWV9" s="61">
        <f t="shared" ref="OWV9" si="8927">SUM(OWV10:OWV21)</f>
        <v>0</v>
      </c>
      <c r="OWW9" s="61">
        <f t="shared" ref="OWW9" si="8928">SUM(OWW10:OWW21)</f>
        <v>0</v>
      </c>
      <c r="OWX9" s="61">
        <f t="shared" ref="OWX9" si="8929">SUM(OWX10:OWX21)</f>
        <v>0</v>
      </c>
      <c r="OWY9" s="61">
        <f t="shared" ref="OWY9" si="8930">SUM(OWY10:OWY21)</f>
        <v>0</v>
      </c>
      <c r="OWZ9" s="61">
        <f t="shared" ref="OWZ9:OXA9" si="8931">SUM(OWZ10:OWZ21)</f>
        <v>0</v>
      </c>
      <c r="OXA9" s="61">
        <f t="shared" si="8931"/>
        <v>0</v>
      </c>
      <c r="OXB9" s="61">
        <f t="shared" ref="OXB9" si="8932">SUM(OXB10:OXB21)</f>
        <v>0</v>
      </c>
      <c r="OXC9" s="61">
        <f t="shared" ref="OXC9" si="8933">SUM(OXC10:OXC21)</f>
        <v>0</v>
      </c>
      <c r="OXD9" s="61">
        <f t="shared" ref="OXD9" si="8934">SUM(OXD10:OXD21)</f>
        <v>0</v>
      </c>
      <c r="OXE9" s="61">
        <f t="shared" ref="OXE9" si="8935">SUM(OXE10:OXE21)</f>
        <v>0</v>
      </c>
      <c r="OXF9" s="61">
        <f t="shared" ref="OXF9:OXG9" si="8936">SUM(OXF10:OXF21)</f>
        <v>0</v>
      </c>
      <c r="OXG9" s="61">
        <f t="shared" si="8936"/>
        <v>0</v>
      </c>
      <c r="OXH9" s="61">
        <f t="shared" ref="OXH9" si="8937">SUM(OXH10:OXH21)</f>
        <v>0</v>
      </c>
      <c r="OXI9" s="61">
        <f t="shared" ref="OXI9" si="8938">SUM(OXI10:OXI21)</f>
        <v>0</v>
      </c>
      <c r="OXJ9" s="61">
        <f t="shared" ref="OXJ9" si="8939">SUM(OXJ10:OXJ21)</f>
        <v>0</v>
      </c>
      <c r="OXK9" s="61">
        <f t="shared" ref="OXK9" si="8940">SUM(OXK10:OXK21)</f>
        <v>0</v>
      </c>
      <c r="OXL9" s="61">
        <f t="shared" ref="OXL9:OXM9" si="8941">SUM(OXL10:OXL21)</f>
        <v>0</v>
      </c>
      <c r="OXM9" s="61">
        <f t="shared" si="8941"/>
        <v>0</v>
      </c>
      <c r="OXN9" s="61">
        <f t="shared" ref="OXN9" si="8942">SUM(OXN10:OXN21)</f>
        <v>0</v>
      </c>
      <c r="OXO9" s="61">
        <f t="shared" ref="OXO9" si="8943">SUM(OXO10:OXO21)</f>
        <v>0</v>
      </c>
      <c r="OXP9" s="61">
        <f t="shared" ref="OXP9" si="8944">SUM(OXP10:OXP21)</f>
        <v>0</v>
      </c>
      <c r="OXQ9" s="61">
        <f t="shared" ref="OXQ9" si="8945">SUM(OXQ10:OXQ21)</f>
        <v>0</v>
      </c>
      <c r="OXR9" s="61">
        <f t="shared" ref="OXR9:OXS9" si="8946">SUM(OXR10:OXR21)</f>
        <v>0</v>
      </c>
      <c r="OXS9" s="61">
        <f t="shared" si="8946"/>
        <v>0</v>
      </c>
      <c r="OXT9" s="61">
        <f t="shared" ref="OXT9" si="8947">SUM(OXT10:OXT21)</f>
        <v>0</v>
      </c>
      <c r="OXU9" s="61">
        <f t="shared" ref="OXU9" si="8948">SUM(OXU10:OXU21)</f>
        <v>0</v>
      </c>
      <c r="OXV9" s="61">
        <f t="shared" ref="OXV9" si="8949">SUM(OXV10:OXV21)</f>
        <v>0</v>
      </c>
      <c r="OXW9" s="61">
        <f t="shared" ref="OXW9" si="8950">SUM(OXW10:OXW21)</f>
        <v>0</v>
      </c>
      <c r="OXX9" s="61">
        <f t="shared" ref="OXX9:OXY9" si="8951">SUM(OXX10:OXX21)</f>
        <v>0</v>
      </c>
      <c r="OXY9" s="61">
        <f t="shared" si="8951"/>
        <v>0</v>
      </c>
      <c r="OXZ9" s="61">
        <f t="shared" ref="OXZ9" si="8952">SUM(OXZ10:OXZ21)</f>
        <v>0</v>
      </c>
      <c r="OYA9" s="61">
        <f t="shared" ref="OYA9" si="8953">SUM(OYA10:OYA21)</f>
        <v>0</v>
      </c>
      <c r="OYB9" s="61">
        <f t="shared" ref="OYB9" si="8954">SUM(OYB10:OYB21)</f>
        <v>0</v>
      </c>
      <c r="OYC9" s="61">
        <f t="shared" ref="OYC9" si="8955">SUM(OYC10:OYC21)</f>
        <v>0</v>
      </c>
      <c r="OYD9" s="61">
        <f t="shared" ref="OYD9:OYE9" si="8956">SUM(OYD10:OYD21)</f>
        <v>0</v>
      </c>
      <c r="OYE9" s="61">
        <f t="shared" si="8956"/>
        <v>0</v>
      </c>
      <c r="OYF9" s="61">
        <f t="shared" ref="OYF9" si="8957">SUM(OYF10:OYF21)</f>
        <v>0</v>
      </c>
      <c r="OYG9" s="61">
        <f t="shared" ref="OYG9" si="8958">SUM(OYG10:OYG21)</f>
        <v>0</v>
      </c>
      <c r="OYH9" s="61">
        <f t="shared" ref="OYH9" si="8959">SUM(OYH10:OYH21)</f>
        <v>0</v>
      </c>
      <c r="OYI9" s="61">
        <f t="shared" ref="OYI9" si="8960">SUM(OYI10:OYI21)</f>
        <v>0</v>
      </c>
      <c r="OYJ9" s="61">
        <f t="shared" ref="OYJ9:OYK9" si="8961">SUM(OYJ10:OYJ21)</f>
        <v>0</v>
      </c>
      <c r="OYK9" s="61">
        <f t="shared" si="8961"/>
        <v>0</v>
      </c>
      <c r="OYL9" s="61">
        <f t="shared" ref="OYL9" si="8962">SUM(OYL10:OYL21)</f>
        <v>0</v>
      </c>
      <c r="OYM9" s="61">
        <f t="shared" ref="OYM9" si="8963">SUM(OYM10:OYM21)</f>
        <v>0</v>
      </c>
      <c r="OYN9" s="61">
        <f t="shared" ref="OYN9" si="8964">SUM(OYN10:OYN21)</f>
        <v>0</v>
      </c>
      <c r="OYO9" s="61">
        <f t="shared" ref="OYO9" si="8965">SUM(OYO10:OYO21)</f>
        <v>0</v>
      </c>
      <c r="OYP9" s="61">
        <f t="shared" ref="OYP9:OYQ9" si="8966">SUM(OYP10:OYP21)</f>
        <v>0</v>
      </c>
      <c r="OYQ9" s="61">
        <f t="shared" si="8966"/>
        <v>0</v>
      </c>
      <c r="OYR9" s="61">
        <f t="shared" ref="OYR9" si="8967">SUM(OYR10:OYR21)</f>
        <v>0</v>
      </c>
      <c r="OYS9" s="61">
        <f t="shared" ref="OYS9" si="8968">SUM(OYS10:OYS21)</f>
        <v>0</v>
      </c>
      <c r="OYT9" s="61">
        <f t="shared" ref="OYT9" si="8969">SUM(OYT10:OYT21)</f>
        <v>0</v>
      </c>
      <c r="OYU9" s="61">
        <f t="shared" ref="OYU9" si="8970">SUM(OYU10:OYU21)</f>
        <v>0</v>
      </c>
      <c r="OYV9" s="61">
        <f t="shared" ref="OYV9:OYW9" si="8971">SUM(OYV10:OYV21)</f>
        <v>0</v>
      </c>
      <c r="OYW9" s="61">
        <f t="shared" si="8971"/>
        <v>0</v>
      </c>
      <c r="OYX9" s="61">
        <f t="shared" ref="OYX9" si="8972">SUM(OYX10:OYX21)</f>
        <v>0</v>
      </c>
      <c r="OYY9" s="61">
        <f t="shared" ref="OYY9" si="8973">SUM(OYY10:OYY21)</f>
        <v>0</v>
      </c>
      <c r="OYZ9" s="61">
        <f t="shared" ref="OYZ9" si="8974">SUM(OYZ10:OYZ21)</f>
        <v>0</v>
      </c>
      <c r="OZA9" s="61">
        <f t="shared" ref="OZA9" si="8975">SUM(OZA10:OZA21)</f>
        <v>0</v>
      </c>
      <c r="OZB9" s="61">
        <f t="shared" ref="OZB9:OZC9" si="8976">SUM(OZB10:OZB21)</f>
        <v>0</v>
      </c>
      <c r="OZC9" s="61">
        <f t="shared" si="8976"/>
        <v>0</v>
      </c>
      <c r="OZD9" s="61">
        <f t="shared" ref="OZD9" si="8977">SUM(OZD10:OZD21)</f>
        <v>0</v>
      </c>
      <c r="OZE9" s="61">
        <f t="shared" ref="OZE9" si="8978">SUM(OZE10:OZE21)</f>
        <v>0</v>
      </c>
      <c r="OZF9" s="61">
        <f t="shared" ref="OZF9" si="8979">SUM(OZF10:OZF21)</f>
        <v>0</v>
      </c>
      <c r="OZG9" s="61">
        <f t="shared" ref="OZG9" si="8980">SUM(OZG10:OZG21)</f>
        <v>0</v>
      </c>
      <c r="OZH9" s="61">
        <f t="shared" ref="OZH9:OZI9" si="8981">SUM(OZH10:OZH21)</f>
        <v>0</v>
      </c>
      <c r="OZI9" s="61">
        <f t="shared" si="8981"/>
        <v>0</v>
      </c>
      <c r="OZJ9" s="61">
        <f t="shared" ref="OZJ9" si="8982">SUM(OZJ10:OZJ21)</f>
        <v>0</v>
      </c>
      <c r="OZK9" s="61">
        <f t="shared" ref="OZK9" si="8983">SUM(OZK10:OZK21)</f>
        <v>0</v>
      </c>
      <c r="OZL9" s="61">
        <f t="shared" ref="OZL9" si="8984">SUM(OZL10:OZL21)</f>
        <v>0</v>
      </c>
      <c r="OZM9" s="61">
        <f t="shared" ref="OZM9" si="8985">SUM(OZM10:OZM21)</f>
        <v>0</v>
      </c>
      <c r="OZN9" s="61">
        <f t="shared" ref="OZN9:OZO9" si="8986">SUM(OZN10:OZN21)</f>
        <v>0</v>
      </c>
      <c r="OZO9" s="61">
        <f t="shared" si="8986"/>
        <v>0</v>
      </c>
      <c r="OZP9" s="61">
        <f t="shared" ref="OZP9" si="8987">SUM(OZP10:OZP21)</f>
        <v>0</v>
      </c>
      <c r="OZQ9" s="61">
        <f t="shared" ref="OZQ9" si="8988">SUM(OZQ10:OZQ21)</f>
        <v>0</v>
      </c>
      <c r="OZR9" s="61">
        <f t="shared" ref="OZR9" si="8989">SUM(OZR10:OZR21)</f>
        <v>0</v>
      </c>
      <c r="OZS9" s="61">
        <f t="shared" ref="OZS9" si="8990">SUM(OZS10:OZS21)</f>
        <v>0</v>
      </c>
      <c r="OZT9" s="61">
        <f t="shared" ref="OZT9:OZU9" si="8991">SUM(OZT10:OZT21)</f>
        <v>0</v>
      </c>
      <c r="OZU9" s="61">
        <f t="shared" si="8991"/>
        <v>0</v>
      </c>
      <c r="OZV9" s="61">
        <f t="shared" ref="OZV9" si="8992">SUM(OZV10:OZV21)</f>
        <v>0</v>
      </c>
      <c r="OZW9" s="61">
        <f t="shared" ref="OZW9" si="8993">SUM(OZW10:OZW21)</f>
        <v>0</v>
      </c>
      <c r="OZX9" s="61">
        <f t="shared" ref="OZX9" si="8994">SUM(OZX10:OZX21)</f>
        <v>0</v>
      </c>
      <c r="OZY9" s="61">
        <f t="shared" ref="OZY9" si="8995">SUM(OZY10:OZY21)</f>
        <v>0</v>
      </c>
      <c r="OZZ9" s="61">
        <f t="shared" ref="OZZ9:PAA9" si="8996">SUM(OZZ10:OZZ21)</f>
        <v>0</v>
      </c>
      <c r="PAA9" s="61">
        <f t="shared" si="8996"/>
        <v>0</v>
      </c>
      <c r="PAB9" s="61">
        <f t="shared" ref="PAB9" si="8997">SUM(PAB10:PAB21)</f>
        <v>0</v>
      </c>
      <c r="PAC9" s="61">
        <f t="shared" ref="PAC9" si="8998">SUM(PAC10:PAC21)</f>
        <v>0</v>
      </c>
      <c r="PAD9" s="61">
        <f t="shared" ref="PAD9" si="8999">SUM(PAD10:PAD21)</f>
        <v>0</v>
      </c>
      <c r="PAE9" s="61">
        <f t="shared" ref="PAE9" si="9000">SUM(PAE10:PAE21)</f>
        <v>0</v>
      </c>
      <c r="PAF9" s="61">
        <f t="shared" ref="PAF9:PAG9" si="9001">SUM(PAF10:PAF21)</f>
        <v>0</v>
      </c>
      <c r="PAG9" s="61">
        <f t="shared" si="9001"/>
        <v>0</v>
      </c>
      <c r="PAH9" s="61">
        <f t="shared" ref="PAH9" si="9002">SUM(PAH10:PAH21)</f>
        <v>0</v>
      </c>
      <c r="PAI9" s="61">
        <f t="shared" ref="PAI9" si="9003">SUM(PAI10:PAI21)</f>
        <v>0</v>
      </c>
      <c r="PAJ9" s="61">
        <f t="shared" ref="PAJ9" si="9004">SUM(PAJ10:PAJ21)</f>
        <v>0</v>
      </c>
      <c r="PAK9" s="61">
        <f t="shared" ref="PAK9" si="9005">SUM(PAK10:PAK21)</f>
        <v>0</v>
      </c>
      <c r="PAL9" s="61">
        <f t="shared" ref="PAL9:PAM9" si="9006">SUM(PAL10:PAL21)</f>
        <v>0</v>
      </c>
      <c r="PAM9" s="61">
        <f t="shared" si="9006"/>
        <v>0</v>
      </c>
      <c r="PAN9" s="61">
        <f t="shared" ref="PAN9" si="9007">SUM(PAN10:PAN21)</f>
        <v>0</v>
      </c>
      <c r="PAO9" s="61">
        <f t="shared" ref="PAO9" si="9008">SUM(PAO10:PAO21)</f>
        <v>0</v>
      </c>
      <c r="PAP9" s="61">
        <f t="shared" ref="PAP9" si="9009">SUM(PAP10:PAP21)</f>
        <v>0</v>
      </c>
      <c r="PAQ9" s="61">
        <f t="shared" ref="PAQ9" si="9010">SUM(PAQ10:PAQ21)</f>
        <v>0</v>
      </c>
      <c r="PAR9" s="61">
        <f t="shared" ref="PAR9:PAS9" si="9011">SUM(PAR10:PAR21)</f>
        <v>0</v>
      </c>
      <c r="PAS9" s="61">
        <f t="shared" si="9011"/>
        <v>0</v>
      </c>
      <c r="PAT9" s="61">
        <f t="shared" ref="PAT9" si="9012">SUM(PAT10:PAT21)</f>
        <v>0</v>
      </c>
      <c r="PAU9" s="61">
        <f t="shared" ref="PAU9" si="9013">SUM(PAU10:PAU21)</f>
        <v>0</v>
      </c>
      <c r="PAV9" s="61">
        <f t="shared" ref="PAV9" si="9014">SUM(PAV10:PAV21)</f>
        <v>0</v>
      </c>
      <c r="PAW9" s="61">
        <f t="shared" ref="PAW9" si="9015">SUM(PAW10:PAW21)</f>
        <v>0</v>
      </c>
      <c r="PAX9" s="61">
        <f t="shared" ref="PAX9:PAY9" si="9016">SUM(PAX10:PAX21)</f>
        <v>0</v>
      </c>
      <c r="PAY9" s="61">
        <f t="shared" si="9016"/>
        <v>0</v>
      </c>
      <c r="PAZ9" s="61">
        <f t="shared" ref="PAZ9" si="9017">SUM(PAZ10:PAZ21)</f>
        <v>0</v>
      </c>
      <c r="PBA9" s="61">
        <f t="shared" ref="PBA9" si="9018">SUM(PBA10:PBA21)</f>
        <v>0</v>
      </c>
      <c r="PBB9" s="61">
        <f t="shared" ref="PBB9" si="9019">SUM(PBB10:PBB21)</f>
        <v>0</v>
      </c>
      <c r="PBC9" s="61">
        <f t="shared" ref="PBC9" si="9020">SUM(PBC10:PBC21)</f>
        <v>0</v>
      </c>
      <c r="PBD9" s="61">
        <f t="shared" ref="PBD9:PBE9" si="9021">SUM(PBD10:PBD21)</f>
        <v>0</v>
      </c>
      <c r="PBE9" s="61">
        <f t="shared" si="9021"/>
        <v>0</v>
      </c>
      <c r="PBF9" s="61">
        <f t="shared" ref="PBF9" si="9022">SUM(PBF10:PBF21)</f>
        <v>0</v>
      </c>
      <c r="PBG9" s="61">
        <f t="shared" ref="PBG9" si="9023">SUM(PBG10:PBG21)</f>
        <v>0</v>
      </c>
      <c r="PBH9" s="61">
        <f t="shared" ref="PBH9" si="9024">SUM(PBH10:PBH21)</f>
        <v>0</v>
      </c>
      <c r="PBI9" s="61">
        <f t="shared" ref="PBI9" si="9025">SUM(PBI10:PBI21)</f>
        <v>0</v>
      </c>
      <c r="PBJ9" s="61">
        <f t="shared" ref="PBJ9:PBK9" si="9026">SUM(PBJ10:PBJ21)</f>
        <v>0</v>
      </c>
      <c r="PBK9" s="61">
        <f t="shared" si="9026"/>
        <v>0</v>
      </c>
      <c r="PBL9" s="61">
        <f t="shared" ref="PBL9" si="9027">SUM(PBL10:PBL21)</f>
        <v>0</v>
      </c>
      <c r="PBM9" s="61">
        <f t="shared" ref="PBM9" si="9028">SUM(PBM10:PBM21)</f>
        <v>0</v>
      </c>
      <c r="PBN9" s="61">
        <f t="shared" ref="PBN9" si="9029">SUM(PBN10:PBN21)</f>
        <v>0</v>
      </c>
      <c r="PBO9" s="61">
        <f t="shared" ref="PBO9" si="9030">SUM(PBO10:PBO21)</f>
        <v>0</v>
      </c>
      <c r="PBP9" s="61">
        <f t="shared" ref="PBP9:PBQ9" si="9031">SUM(PBP10:PBP21)</f>
        <v>0</v>
      </c>
      <c r="PBQ9" s="61">
        <f t="shared" si="9031"/>
        <v>0</v>
      </c>
      <c r="PBR9" s="61">
        <f t="shared" ref="PBR9" si="9032">SUM(PBR10:PBR21)</f>
        <v>0</v>
      </c>
      <c r="PBS9" s="61">
        <f t="shared" ref="PBS9" si="9033">SUM(PBS10:PBS21)</f>
        <v>0</v>
      </c>
      <c r="PBT9" s="61">
        <f t="shared" ref="PBT9" si="9034">SUM(PBT10:PBT21)</f>
        <v>0</v>
      </c>
      <c r="PBU9" s="61">
        <f t="shared" ref="PBU9" si="9035">SUM(PBU10:PBU21)</f>
        <v>0</v>
      </c>
      <c r="PBV9" s="61">
        <f t="shared" ref="PBV9:PBW9" si="9036">SUM(PBV10:PBV21)</f>
        <v>0</v>
      </c>
      <c r="PBW9" s="61">
        <f t="shared" si="9036"/>
        <v>0</v>
      </c>
      <c r="PBX9" s="61">
        <f t="shared" ref="PBX9" si="9037">SUM(PBX10:PBX21)</f>
        <v>0</v>
      </c>
      <c r="PBY9" s="61">
        <f t="shared" ref="PBY9" si="9038">SUM(PBY10:PBY21)</f>
        <v>0</v>
      </c>
      <c r="PBZ9" s="61">
        <f t="shared" ref="PBZ9" si="9039">SUM(PBZ10:PBZ21)</f>
        <v>0</v>
      </c>
      <c r="PCA9" s="61">
        <f t="shared" ref="PCA9" si="9040">SUM(PCA10:PCA21)</f>
        <v>0</v>
      </c>
      <c r="PCB9" s="61">
        <f t="shared" ref="PCB9:PCC9" si="9041">SUM(PCB10:PCB21)</f>
        <v>0</v>
      </c>
      <c r="PCC9" s="61">
        <f t="shared" si="9041"/>
        <v>0</v>
      </c>
      <c r="PCD9" s="61">
        <f t="shared" ref="PCD9" si="9042">SUM(PCD10:PCD21)</f>
        <v>0</v>
      </c>
      <c r="PCE9" s="61">
        <f t="shared" ref="PCE9" si="9043">SUM(PCE10:PCE21)</f>
        <v>0</v>
      </c>
      <c r="PCF9" s="61">
        <f t="shared" ref="PCF9" si="9044">SUM(PCF10:PCF21)</f>
        <v>0</v>
      </c>
      <c r="PCG9" s="61">
        <f t="shared" ref="PCG9" si="9045">SUM(PCG10:PCG21)</f>
        <v>0</v>
      </c>
      <c r="PCH9" s="61">
        <f t="shared" ref="PCH9:PCI9" si="9046">SUM(PCH10:PCH21)</f>
        <v>0</v>
      </c>
      <c r="PCI9" s="61">
        <f t="shared" si="9046"/>
        <v>0</v>
      </c>
      <c r="PCJ9" s="61">
        <f t="shared" ref="PCJ9" si="9047">SUM(PCJ10:PCJ21)</f>
        <v>0</v>
      </c>
      <c r="PCK9" s="61">
        <f t="shared" ref="PCK9" si="9048">SUM(PCK10:PCK21)</f>
        <v>0</v>
      </c>
      <c r="PCL9" s="61">
        <f t="shared" ref="PCL9" si="9049">SUM(PCL10:PCL21)</f>
        <v>0</v>
      </c>
      <c r="PCM9" s="61">
        <f t="shared" ref="PCM9" si="9050">SUM(PCM10:PCM21)</f>
        <v>0</v>
      </c>
      <c r="PCN9" s="61">
        <f t="shared" ref="PCN9:PCO9" si="9051">SUM(PCN10:PCN21)</f>
        <v>0</v>
      </c>
      <c r="PCO9" s="61">
        <f t="shared" si="9051"/>
        <v>0</v>
      </c>
      <c r="PCP9" s="61">
        <f t="shared" ref="PCP9" si="9052">SUM(PCP10:PCP21)</f>
        <v>0</v>
      </c>
      <c r="PCQ9" s="61">
        <f t="shared" ref="PCQ9" si="9053">SUM(PCQ10:PCQ21)</f>
        <v>0</v>
      </c>
      <c r="PCR9" s="61">
        <f t="shared" ref="PCR9" si="9054">SUM(PCR10:PCR21)</f>
        <v>0</v>
      </c>
      <c r="PCS9" s="61">
        <f t="shared" ref="PCS9" si="9055">SUM(PCS10:PCS21)</f>
        <v>0</v>
      </c>
      <c r="PCT9" s="61">
        <f t="shared" ref="PCT9:PCU9" si="9056">SUM(PCT10:PCT21)</f>
        <v>0</v>
      </c>
      <c r="PCU9" s="61">
        <f t="shared" si="9056"/>
        <v>0</v>
      </c>
      <c r="PCV9" s="61">
        <f t="shared" ref="PCV9" si="9057">SUM(PCV10:PCV21)</f>
        <v>0</v>
      </c>
      <c r="PCW9" s="61">
        <f t="shared" ref="PCW9" si="9058">SUM(PCW10:PCW21)</f>
        <v>0</v>
      </c>
      <c r="PCX9" s="61">
        <f t="shared" ref="PCX9" si="9059">SUM(PCX10:PCX21)</f>
        <v>0</v>
      </c>
      <c r="PCY9" s="61">
        <f t="shared" ref="PCY9" si="9060">SUM(PCY10:PCY21)</f>
        <v>0</v>
      </c>
      <c r="PCZ9" s="61">
        <f t="shared" ref="PCZ9:PDA9" si="9061">SUM(PCZ10:PCZ21)</f>
        <v>0</v>
      </c>
      <c r="PDA9" s="61">
        <f t="shared" si="9061"/>
        <v>0</v>
      </c>
      <c r="PDB9" s="61">
        <f t="shared" ref="PDB9" si="9062">SUM(PDB10:PDB21)</f>
        <v>0</v>
      </c>
      <c r="PDC9" s="61">
        <f t="shared" ref="PDC9" si="9063">SUM(PDC10:PDC21)</f>
        <v>0</v>
      </c>
      <c r="PDD9" s="61">
        <f t="shared" ref="PDD9" si="9064">SUM(PDD10:PDD21)</f>
        <v>0</v>
      </c>
      <c r="PDE9" s="61">
        <f t="shared" ref="PDE9" si="9065">SUM(PDE10:PDE21)</f>
        <v>0</v>
      </c>
      <c r="PDF9" s="61">
        <f t="shared" ref="PDF9:PDG9" si="9066">SUM(PDF10:PDF21)</f>
        <v>0</v>
      </c>
      <c r="PDG9" s="61">
        <f t="shared" si="9066"/>
        <v>0</v>
      </c>
      <c r="PDH9" s="61">
        <f t="shared" ref="PDH9" si="9067">SUM(PDH10:PDH21)</f>
        <v>0</v>
      </c>
      <c r="PDI9" s="61">
        <f t="shared" ref="PDI9" si="9068">SUM(PDI10:PDI21)</f>
        <v>0</v>
      </c>
      <c r="PDJ9" s="61">
        <f t="shared" ref="PDJ9" si="9069">SUM(PDJ10:PDJ21)</f>
        <v>0</v>
      </c>
      <c r="PDK9" s="61">
        <f t="shared" ref="PDK9" si="9070">SUM(PDK10:PDK21)</f>
        <v>0</v>
      </c>
      <c r="PDL9" s="61">
        <f t="shared" ref="PDL9:PDM9" si="9071">SUM(PDL10:PDL21)</f>
        <v>0</v>
      </c>
      <c r="PDM9" s="61">
        <f t="shared" si="9071"/>
        <v>0</v>
      </c>
      <c r="PDN9" s="61">
        <f t="shared" ref="PDN9" si="9072">SUM(PDN10:PDN21)</f>
        <v>0</v>
      </c>
      <c r="PDO9" s="61">
        <f t="shared" ref="PDO9" si="9073">SUM(PDO10:PDO21)</f>
        <v>0</v>
      </c>
      <c r="PDP9" s="61">
        <f t="shared" ref="PDP9" si="9074">SUM(PDP10:PDP21)</f>
        <v>0</v>
      </c>
      <c r="PDQ9" s="61">
        <f t="shared" ref="PDQ9" si="9075">SUM(PDQ10:PDQ21)</f>
        <v>0</v>
      </c>
      <c r="PDR9" s="61">
        <f t="shared" ref="PDR9:PDS9" si="9076">SUM(PDR10:PDR21)</f>
        <v>0</v>
      </c>
      <c r="PDS9" s="61">
        <f t="shared" si="9076"/>
        <v>0</v>
      </c>
      <c r="PDT9" s="61">
        <f t="shared" ref="PDT9" si="9077">SUM(PDT10:PDT21)</f>
        <v>0</v>
      </c>
      <c r="PDU9" s="61">
        <f t="shared" ref="PDU9" si="9078">SUM(PDU10:PDU21)</f>
        <v>0</v>
      </c>
      <c r="PDV9" s="61">
        <f t="shared" ref="PDV9" si="9079">SUM(PDV10:PDV21)</f>
        <v>0</v>
      </c>
      <c r="PDW9" s="61">
        <f t="shared" ref="PDW9" si="9080">SUM(PDW10:PDW21)</f>
        <v>0</v>
      </c>
      <c r="PDX9" s="61">
        <f t="shared" ref="PDX9:PDY9" si="9081">SUM(PDX10:PDX21)</f>
        <v>0</v>
      </c>
      <c r="PDY9" s="61">
        <f t="shared" si="9081"/>
        <v>0</v>
      </c>
      <c r="PDZ9" s="61">
        <f t="shared" ref="PDZ9" si="9082">SUM(PDZ10:PDZ21)</f>
        <v>0</v>
      </c>
      <c r="PEA9" s="61">
        <f t="shared" ref="PEA9" si="9083">SUM(PEA10:PEA21)</f>
        <v>0</v>
      </c>
      <c r="PEB9" s="61">
        <f t="shared" ref="PEB9" si="9084">SUM(PEB10:PEB21)</f>
        <v>0</v>
      </c>
      <c r="PEC9" s="61">
        <f t="shared" ref="PEC9" si="9085">SUM(PEC10:PEC21)</f>
        <v>0</v>
      </c>
      <c r="PED9" s="61">
        <f t="shared" ref="PED9:PEE9" si="9086">SUM(PED10:PED21)</f>
        <v>0</v>
      </c>
      <c r="PEE9" s="61">
        <f t="shared" si="9086"/>
        <v>0</v>
      </c>
      <c r="PEF9" s="61">
        <f t="shared" ref="PEF9" si="9087">SUM(PEF10:PEF21)</f>
        <v>0</v>
      </c>
      <c r="PEG9" s="61">
        <f t="shared" ref="PEG9" si="9088">SUM(PEG10:PEG21)</f>
        <v>0</v>
      </c>
      <c r="PEH9" s="61">
        <f t="shared" ref="PEH9" si="9089">SUM(PEH10:PEH21)</f>
        <v>0</v>
      </c>
      <c r="PEI9" s="61">
        <f t="shared" ref="PEI9" si="9090">SUM(PEI10:PEI21)</f>
        <v>0</v>
      </c>
      <c r="PEJ9" s="61">
        <f t="shared" ref="PEJ9:PEK9" si="9091">SUM(PEJ10:PEJ21)</f>
        <v>0</v>
      </c>
      <c r="PEK9" s="61">
        <f t="shared" si="9091"/>
        <v>0</v>
      </c>
      <c r="PEL9" s="61">
        <f t="shared" ref="PEL9" si="9092">SUM(PEL10:PEL21)</f>
        <v>0</v>
      </c>
      <c r="PEM9" s="61">
        <f t="shared" ref="PEM9" si="9093">SUM(PEM10:PEM21)</f>
        <v>0</v>
      </c>
      <c r="PEN9" s="61">
        <f t="shared" ref="PEN9" si="9094">SUM(PEN10:PEN21)</f>
        <v>0</v>
      </c>
      <c r="PEO9" s="61">
        <f t="shared" ref="PEO9" si="9095">SUM(PEO10:PEO21)</f>
        <v>0</v>
      </c>
      <c r="PEP9" s="61">
        <f t="shared" ref="PEP9:PEQ9" si="9096">SUM(PEP10:PEP21)</f>
        <v>0</v>
      </c>
      <c r="PEQ9" s="61">
        <f t="shared" si="9096"/>
        <v>0</v>
      </c>
      <c r="PER9" s="61">
        <f t="shared" ref="PER9" si="9097">SUM(PER10:PER21)</f>
        <v>0</v>
      </c>
      <c r="PES9" s="61">
        <f t="shared" ref="PES9" si="9098">SUM(PES10:PES21)</f>
        <v>0</v>
      </c>
      <c r="PET9" s="61">
        <f t="shared" ref="PET9" si="9099">SUM(PET10:PET21)</f>
        <v>0</v>
      </c>
      <c r="PEU9" s="61">
        <f t="shared" ref="PEU9" si="9100">SUM(PEU10:PEU21)</f>
        <v>0</v>
      </c>
      <c r="PEV9" s="61">
        <f t="shared" ref="PEV9:PEW9" si="9101">SUM(PEV10:PEV21)</f>
        <v>0</v>
      </c>
      <c r="PEW9" s="61">
        <f t="shared" si="9101"/>
        <v>0</v>
      </c>
      <c r="PEX9" s="61">
        <f t="shared" ref="PEX9" si="9102">SUM(PEX10:PEX21)</f>
        <v>0</v>
      </c>
      <c r="PEY9" s="61">
        <f t="shared" ref="PEY9" si="9103">SUM(PEY10:PEY21)</f>
        <v>0</v>
      </c>
      <c r="PEZ9" s="61">
        <f t="shared" ref="PEZ9" si="9104">SUM(PEZ10:PEZ21)</f>
        <v>0</v>
      </c>
      <c r="PFA9" s="61">
        <f t="shared" ref="PFA9" si="9105">SUM(PFA10:PFA21)</f>
        <v>0</v>
      </c>
      <c r="PFB9" s="61">
        <f t="shared" ref="PFB9:PFC9" si="9106">SUM(PFB10:PFB21)</f>
        <v>0</v>
      </c>
      <c r="PFC9" s="61">
        <f t="shared" si="9106"/>
        <v>0</v>
      </c>
      <c r="PFD9" s="61">
        <f t="shared" ref="PFD9" si="9107">SUM(PFD10:PFD21)</f>
        <v>0</v>
      </c>
      <c r="PFE9" s="61">
        <f t="shared" ref="PFE9" si="9108">SUM(PFE10:PFE21)</f>
        <v>0</v>
      </c>
      <c r="PFF9" s="61">
        <f t="shared" ref="PFF9" si="9109">SUM(PFF10:PFF21)</f>
        <v>0</v>
      </c>
      <c r="PFG9" s="61">
        <f t="shared" ref="PFG9" si="9110">SUM(PFG10:PFG21)</f>
        <v>0</v>
      </c>
      <c r="PFH9" s="61">
        <f t="shared" ref="PFH9:PFI9" si="9111">SUM(PFH10:PFH21)</f>
        <v>0</v>
      </c>
      <c r="PFI9" s="61">
        <f t="shared" si="9111"/>
        <v>0</v>
      </c>
      <c r="PFJ9" s="61">
        <f t="shared" ref="PFJ9" si="9112">SUM(PFJ10:PFJ21)</f>
        <v>0</v>
      </c>
      <c r="PFK9" s="61">
        <f t="shared" ref="PFK9" si="9113">SUM(PFK10:PFK21)</f>
        <v>0</v>
      </c>
      <c r="PFL9" s="61">
        <f t="shared" ref="PFL9" si="9114">SUM(PFL10:PFL21)</f>
        <v>0</v>
      </c>
      <c r="PFM9" s="61">
        <f t="shared" ref="PFM9" si="9115">SUM(PFM10:PFM21)</f>
        <v>0</v>
      </c>
      <c r="PFN9" s="61">
        <f t="shared" ref="PFN9:PFO9" si="9116">SUM(PFN10:PFN21)</f>
        <v>0</v>
      </c>
      <c r="PFO9" s="61">
        <f t="shared" si="9116"/>
        <v>0</v>
      </c>
      <c r="PFP9" s="61">
        <f t="shared" ref="PFP9" si="9117">SUM(PFP10:PFP21)</f>
        <v>0</v>
      </c>
      <c r="PFQ9" s="61">
        <f t="shared" ref="PFQ9" si="9118">SUM(PFQ10:PFQ21)</f>
        <v>0</v>
      </c>
      <c r="PFR9" s="61">
        <f t="shared" ref="PFR9" si="9119">SUM(PFR10:PFR21)</f>
        <v>0</v>
      </c>
      <c r="PFS9" s="61">
        <f t="shared" ref="PFS9" si="9120">SUM(PFS10:PFS21)</f>
        <v>0</v>
      </c>
      <c r="PFT9" s="61">
        <f t="shared" ref="PFT9:PFU9" si="9121">SUM(PFT10:PFT21)</f>
        <v>0</v>
      </c>
      <c r="PFU9" s="61">
        <f t="shared" si="9121"/>
        <v>0</v>
      </c>
      <c r="PFV9" s="61">
        <f t="shared" ref="PFV9" si="9122">SUM(PFV10:PFV21)</f>
        <v>0</v>
      </c>
      <c r="PFW9" s="61">
        <f t="shared" ref="PFW9" si="9123">SUM(PFW10:PFW21)</f>
        <v>0</v>
      </c>
      <c r="PFX9" s="61">
        <f t="shared" ref="PFX9" si="9124">SUM(PFX10:PFX21)</f>
        <v>0</v>
      </c>
      <c r="PFY9" s="61">
        <f t="shared" ref="PFY9" si="9125">SUM(PFY10:PFY21)</f>
        <v>0</v>
      </c>
      <c r="PFZ9" s="61">
        <f t="shared" ref="PFZ9:PGA9" si="9126">SUM(PFZ10:PFZ21)</f>
        <v>0</v>
      </c>
      <c r="PGA9" s="61">
        <f t="shared" si="9126"/>
        <v>0</v>
      </c>
      <c r="PGB9" s="61">
        <f t="shared" ref="PGB9" si="9127">SUM(PGB10:PGB21)</f>
        <v>0</v>
      </c>
      <c r="PGC9" s="61">
        <f t="shared" ref="PGC9" si="9128">SUM(PGC10:PGC21)</f>
        <v>0</v>
      </c>
      <c r="PGD9" s="61">
        <f t="shared" ref="PGD9" si="9129">SUM(PGD10:PGD21)</f>
        <v>0</v>
      </c>
      <c r="PGE9" s="61">
        <f t="shared" ref="PGE9" si="9130">SUM(PGE10:PGE21)</f>
        <v>0</v>
      </c>
      <c r="PGF9" s="61">
        <f t="shared" ref="PGF9:PGG9" si="9131">SUM(PGF10:PGF21)</f>
        <v>0</v>
      </c>
      <c r="PGG9" s="61">
        <f t="shared" si="9131"/>
        <v>0</v>
      </c>
      <c r="PGH9" s="61">
        <f t="shared" ref="PGH9" si="9132">SUM(PGH10:PGH21)</f>
        <v>0</v>
      </c>
      <c r="PGI9" s="61">
        <f t="shared" ref="PGI9" si="9133">SUM(PGI10:PGI21)</f>
        <v>0</v>
      </c>
      <c r="PGJ9" s="61">
        <f t="shared" ref="PGJ9" si="9134">SUM(PGJ10:PGJ21)</f>
        <v>0</v>
      </c>
      <c r="PGK9" s="61">
        <f t="shared" ref="PGK9" si="9135">SUM(PGK10:PGK21)</f>
        <v>0</v>
      </c>
      <c r="PGL9" s="61">
        <f t="shared" ref="PGL9:PGM9" si="9136">SUM(PGL10:PGL21)</f>
        <v>0</v>
      </c>
      <c r="PGM9" s="61">
        <f t="shared" si="9136"/>
        <v>0</v>
      </c>
      <c r="PGN9" s="61">
        <f t="shared" ref="PGN9" si="9137">SUM(PGN10:PGN21)</f>
        <v>0</v>
      </c>
      <c r="PGO9" s="61">
        <f t="shared" ref="PGO9" si="9138">SUM(PGO10:PGO21)</f>
        <v>0</v>
      </c>
      <c r="PGP9" s="61">
        <f t="shared" ref="PGP9" si="9139">SUM(PGP10:PGP21)</f>
        <v>0</v>
      </c>
      <c r="PGQ9" s="61">
        <f t="shared" ref="PGQ9" si="9140">SUM(PGQ10:PGQ21)</f>
        <v>0</v>
      </c>
      <c r="PGR9" s="61">
        <f t="shared" ref="PGR9:PGS9" si="9141">SUM(PGR10:PGR21)</f>
        <v>0</v>
      </c>
      <c r="PGS9" s="61">
        <f t="shared" si="9141"/>
        <v>0</v>
      </c>
      <c r="PGT9" s="61">
        <f t="shared" ref="PGT9" si="9142">SUM(PGT10:PGT21)</f>
        <v>0</v>
      </c>
      <c r="PGU9" s="61">
        <f t="shared" ref="PGU9" si="9143">SUM(PGU10:PGU21)</f>
        <v>0</v>
      </c>
      <c r="PGV9" s="61">
        <f t="shared" ref="PGV9" si="9144">SUM(PGV10:PGV21)</f>
        <v>0</v>
      </c>
      <c r="PGW9" s="61">
        <f t="shared" ref="PGW9" si="9145">SUM(PGW10:PGW21)</f>
        <v>0</v>
      </c>
      <c r="PGX9" s="61">
        <f t="shared" ref="PGX9:PGY9" si="9146">SUM(PGX10:PGX21)</f>
        <v>0</v>
      </c>
      <c r="PGY9" s="61">
        <f t="shared" si="9146"/>
        <v>0</v>
      </c>
      <c r="PGZ9" s="61">
        <f t="shared" ref="PGZ9" si="9147">SUM(PGZ10:PGZ21)</f>
        <v>0</v>
      </c>
      <c r="PHA9" s="61">
        <f t="shared" ref="PHA9" si="9148">SUM(PHA10:PHA21)</f>
        <v>0</v>
      </c>
      <c r="PHB9" s="61">
        <f t="shared" ref="PHB9" si="9149">SUM(PHB10:PHB21)</f>
        <v>0</v>
      </c>
      <c r="PHC9" s="61">
        <f t="shared" ref="PHC9" si="9150">SUM(PHC10:PHC21)</f>
        <v>0</v>
      </c>
      <c r="PHD9" s="61">
        <f t="shared" ref="PHD9:PHE9" si="9151">SUM(PHD10:PHD21)</f>
        <v>0</v>
      </c>
      <c r="PHE9" s="61">
        <f t="shared" si="9151"/>
        <v>0</v>
      </c>
      <c r="PHF9" s="61">
        <f t="shared" ref="PHF9" si="9152">SUM(PHF10:PHF21)</f>
        <v>0</v>
      </c>
      <c r="PHG9" s="61">
        <f t="shared" ref="PHG9" si="9153">SUM(PHG10:PHG21)</f>
        <v>0</v>
      </c>
      <c r="PHH9" s="61">
        <f t="shared" ref="PHH9" si="9154">SUM(PHH10:PHH21)</f>
        <v>0</v>
      </c>
      <c r="PHI9" s="61">
        <f t="shared" ref="PHI9" si="9155">SUM(PHI10:PHI21)</f>
        <v>0</v>
      </c>
      <c r="PHJ9" s="61">
        <f t="shared" ref="PHJ9:PHK9" si="9156">SUM(PHJ10:PHJ21)</f>
        <v>0</v>
      </c>
      <c r="PHK9" s="61">
        <f t="shared" si="9156"/>
        <v>0</v>
      </c>
      <c r="PHL9" s="61">
        <f t="shared" ref="PHL9" si="9157">SUM(PHL10:PHL21)</f>
        <v>0</v>
      </c>
      <c r="PHM9" s="61">
        <f t="shared" ref="PHM9" si="9158">SUM(PHM10:PHM21)</f>
        <v>0</v>
      </c>
      <c r="PHN9" s="61">
        <f t="shared" ref="PHN9" si="9159">SUM(PHN10:PHN21)</f>
        <v>0</v>
      </c>
      <c r="PHO9" s="61">
        <f t="shared" ref="PHO9" si="9160">SUM(PHO10:PHO21)</f>
        <v>0</v>
      </c>
      <c r="PHP9" s="61">
        <f t="shared" ref="PHP9:PHQ9" si="9161">SUM(PHP10:PHP21)</f>
        <v>0</v>
      </c>
      <c r="PHQ9" s="61">
        <f t="shared" si="9161"/>
        <v>0</v>
      </c>
      <c r="PHR9" s="61">
        <f t="shared" ref="PHR9" si="9162">SUM(PHR10:PHR21)</f>
        <v>0</v>
      </c>
      <c r="PHS9" s="61">
        <f t="shared" ref="PHS9" si="9163">SUM(PHS10:PHS21)</f>
        <v>0</v>
      </c>
      <c r="PHT9" s="61">
        <f t="shared" ref="PHT9" si="9164">SUM(PHT10:PHT21)</f>
        <v>0</v>
      </c>
      <c r="PHU9" s="61">
        <f t="shared" ref="PHU9" si="9165">SUM(PHU10:PHU21)</f>
        <v>0</v>
      </c>
      <c r="PHV9" s="61">
        <f t="shared" ref="PHV9:PHW9" si="9166">SUM(PHV10:PHV21)</f>
        <v>0</v>
      </c>
      <c r="PHW9" s="61">
        <f t="shared" si="9166"/>
        <v>0</v>
      </c>
      <c r="PHX9" s="61">
        <f t="shared" ref="PHX9" si="9167">SUM(PHX10:PHX21)</f>
        <v>0</v>
      </c>
      <c r="PHY9" s="61">
        <f t="shared" ref="PHY9" si="9168">SUM(PHY10:PHY21)</f>
        <v>0</v>
      </c>
      <c r="PHZ9" s="61">
        <f t="shared" ref="PHZ9" si="9169">SUM(PHZ10:PHZ21)</f>
        <v>0</v>
      </c>
      <c r="PIA9" s="61">
        <f t="shared" ref="PIA9" si="9170">SUM(PIA10:PIA21)</f>
        <v>0</v>
      </c>
      <c r="PIB9" s="61">
        <f t="shared" ref="PIB9:PIC9" si="9171">SUM(PIB10:PIB21)</f>
        <v>0</v>
      </c>
      <c r="PIC9" s="61">
        <f t="shared" si="9171"/>
        <v>0</v>
      </c>
      <c r="PID9" s="61">
        <f t="shared" ref="PID9" si="9172">SUM(PID10:PID21)</f>
        <v>0</v>
      </c>
      <c r="PIE9" s="61">
        <f t="shared" ref="PIE9" si="9173">SUM(PIE10:PIE21)</f>
        <v>0</v>
      </c>
      <c r="PIF9" s="61">
        <f t="shared" ref="PIF9" si="9174">SUM(PIF10:PIF21)</f>
        <v>0</v>
      </c>
      <c r="PIG9" s="61">
        <f t="shared" ref="PIG9" si="9175">SUM(PIG10:PIG21)</f>
        <v>0</v>
      </c>
      <c r="PIH9" s="61">
        <f t="shared" ref="PIH9:PII9" si="9176">SUM(PIH10:PIH21)</f>
        <v>0</v>
      </c>
      <c r="PII9" s="61">
        <f t="shared" si="9176"/>
        <v>0</v>
      </c>
      <c r="PIJ9" s="61">
        <f t="shared" ref="PIJ9" si="9177">SUM(PIJ10:PIJ21)</f>
        <v>0</v>
      </c>
      <c r="PIK9" s="61">
        <f t="shared" ref="PIK9" si="9178">SUM(PIK10:PIK21)</f>
        <v>0</v>
      </c>
      <c r="PIL9" s="61">
        <f t="shared" ref="PIL9" si="9179">SUM(PIL10:PIL21)</f>
        <v>0</v>
      </c>
      <c r="PIM9" s="61">
        <f t="shared" ref="PIM9" si="9180">SUM(PIM10:PIM21)</f>
        <v>0</v>
      </c>
      <c r="PIN9" s="61">
        <f t="shared" ref="PIN9:PIO9" si="9181">SUM(PIN10:PIN21)</f>
        <v>0</v>
      </c>
      <c r="PIO9" s="61">
        <f t="shared" si="9181"/>
        <v>0</v>
      </c>
      <c r="PIP9" s="61">
        <f t="shared" ref="PIP9" si="9182">SUM(PIP10:PIP21)</f>
        <v>0</v>
      </c>
      <c r="PIQ9" s="61">
        <f t="shared" ref="PIQ9" si="9183">SUM(PIQ10:PIQ21)</f>
        <v>0</v>
      </c>
      <c r="PIR9" s="61">
        <f t="shared" ref="PIR9" si="9184">SUM(PIR10:PIR21)</f>
        <v>0</v>
      </c>
      <c r="PIS9" s="61">
        <f t="shared" ref="PIS9" si="9185">SUM(PIS10:PIS21)</f>
        <v>0</v>
      </c>
      <c r="PIT9" s="61">
        <f t="shared" ref="PIT9:PIU9" si="9186">SUM(PIT10:PIT21)</f>
        <v>0</v>
      </c>
      <c r="PIU9" s="61">
        <f t="shared" si="9186"/>
        <v>0</v>
      </c>
      <c r="PIV9" s="61">
        <f t="shared" ref="PIV9" si="9187">SUM(PIV10:PIV21)</f>
        <v>0</v>
      </c>
      <c r="PIW9" s="61">
        <f t="shared" ref="PIW9" si="9188">SUM(PIW10:PIW21)</f>
        <v>0</v>
      </c>
      <c r="PIX9" s="61">
        <f t="shared" ref="PIX9" si="9189">SUM(PIX10:PIX21)</f>
        <v>0</v>
      </c>
      <c r="PIY9" s="61">
        <f t="shared" ref="PIY9" si="9190">SUM(PIY10:PIY21)</f>
        <v>0</v>
      </c>
      <c r="PIZ9" s="61">
        <f t="shared" ref="PIZ9:PJA9" si="9191">SUM(PIZ10:PIZ21)</f>
        <v>0</v>
      </c>
      <c r="PJA9" s="61">
        <f t="shared" si="9191"/>
        <v>0</v>
      </c>
      <c r="PJB9" s="61">
        <f t="shared" ref="PJB9" si="9192">SUM(PJB10:PJB21)</f>
        <v>0</v>
      </c>
      <c r="PJC9" s="61">
        <f t="shared" ref="PJC9" si="9193">SUM(PJC10:PJC21)</f>
        <v>0</v>
      </c>
      <c r="PJD9" s="61">
        <f t="shared" ref="PJD9" si="9194">SUM(PJD10:PJD21)</f>
        <v>0</v>
      </c>
      <c r="PJE9" s="61">
        <f t="shared" ref="PJE9" si="9195">SUM(PJE10:PJE21)</f>
        <v>0</v>
      </c>
      <c r="PJF9" s="61">
        <f t="shared" ref="PJF9:PJG9" si="9196">SUM(PJF10:PJF21)</f>
        <v>0</v>
      </c>
      <c r="PJG9" s="61">
        <f t="shared" si="9196"/>
        <v>0</v>
      </c>
      <c r="PJH9" s="61">
        <f t="shared" ref="PJH9" si="9197">SUM(PJH10:PJH21)</f>
        <v>0</v>
      </c>
      <c r="PJI9" s="61">
        <f t="shared" ref="PJI9" si="9198">SUM(PJI10:PJI21)</f>
        <v>0</v>
      </c>
      <c r="PJJ9" s="61">
        <f t="shared" ref="PJJ9" si="9199">SUM(PJJ10:PJJ21)</f>
        <v>0</v>
      </c>
      <c r="PJK9" s="61">
        <f t="shared" ref="PJK9" si="9200">SUM(PJK10:PJK21)</f>
        <v>0</v>
      </c>
      <c r="PJL9" s="61">
        <f t="shared" ref="PJL9:PJM9" si="9201">SUM(PJL10:PJL21)</f>
        <v>0</v>
      </c>
      <c r="PJM9" s="61">
        <f t="shared" si="9201"/>
        <v>0</v>
      </c>
      <c r="PJN9" s="61">
        <f t="shared" ref="PJN9" si="9202">SUM(PJN10:PJN21)</f>
        <v>0</v>
      </c>
      <c r="PJO9" s="61">
        <f t="shared" ref="PJO9" si="9203">SUM(PJO10:PJO21)</f>
        <v>0</v>
      </c>
      <c r="PJP9" s="61">
        <f t="shared" ref="PJP9" si="9204">SUM(PJP10:PJP21)</f>
        <v>0</v>
      </c>
      <c r="PJQ9" s="61">
        <f t="shared" ref="PJQ9" si="9205">SUM(PJQ10:PJQ21)</f>
        <v>0</v>
      </c>
      <c r="PJR9" s="61">
        <f t="shared" ref="PJR9:PJS9" si="9206">SUM(PJR10:PJR21)</f>
        <v>0</v>
      </c>
      <c r="PJS9" s="61">
        <f t="shared" si="9206"/>
        <v>0</v>
      </c>
      <c r="PJT9" s="61">
        <f t="shared" ref="PJT9" si="9207">SUM(PJT10:PJT21)</f>
        <v>0</v>
      </c>
      <c r="PJU9" s="61">
        <f t="shared" ref="PJU9" si="9208">SUM(PJU10:PJU21)</f>
        <v>0</v>
      </c>
      <c r="PJV9" s="61">
        <f t="shared" ref="PJV9" si="9209">SUM(PJV10:PJV21)</f>
        <v>0</v>
      </c>
      <c r="PJW9" s="61">
        <f t="shared" ref="PJW9" si="9210">SUM(PJW10:PJW21)</f>
        <v>0</v>
      </c>
      <c r="PJX9" s="61">
        <f t="shared" ref="PJX9:PJY9" si="9211">SUM(PJX10:PJX21)</f>
        <v>0</v>
      </c>
      <c r="PJY9" s="61">
        <f t="shared" si="9211"/>
        <v>0</v>
      </c>
      <c r="PJZ9" s="61">
        <f t="shared" ref="PJZ9" si="9212">SUM(PJZ10:PJZ21)</f>
        <v>0</v>
      </c>
      <c r="PKA9" s="61">
        <f t="shared" ref="PKA9" si="9213">SUM(PKA10:PKA21)</f>
        <v>0</v>
      </c>
      <c r="PKB9" s="61">
        <f t="shared" ref="PKB9" si="9214">SUM(PKB10:PKB21)</f>
        <v>0</v>
      </c>
      <c r="PKC9" s="61">
        <f t="shared" ref="PKC9" si="9215">SUM(PKC10:PKC21)</f>
        <v>0</v>
      </c>
      <c r="PKD9" s="61">
        <f t="shared" ref="PKD9:PKE9" si="9216">SUM(PKD10:PKD21)</f>
        <v>0</v>
      </c>
      <c r="PKE9" s="61">
        <f t="shared" si="9216"/>
        <v>0</v>
      </c>
      <c r="PKF9" s="61">
        <f t="shared" ref="PKF9" si="9217">SUM(PKF10:PKF21)</f>
        <v>0</v>
      </c>
      <c r="PKG9" s="61">
        <f t="shared" ref="PKG9" si="9218">SUM(PKG10:PKG21)</f>
        <v>0</v>
      </c>
      <c r="PKH9" s="61">
        <f t="shared" ref="PKH9" si="9219">SUM(PKH10:PKH21)</f>
        <v>0</v>
      </c>
      <c r="PKI9" s="61">
        <f t="shared" ref="PKI9" si="9220">SUM(PKI10:PKI21)</f>
        <v>0</v>
      </c>
      <c r="PKJ9" s="61">
        <f t="shared" ref="PKJ9:PKK9" si="9221">SUM(PKJ10:PKJ21)</f>
        <v>0</v>
      </c>
      <c r="PKK9" s="61">
        <f t="shared" si="9221"/>
        <v>0</v>
      </c>
      <c r="PKL9" s="61">
        <f t="shared" ref="PKL9" si="9222">SUM(PKL10:PKL21)</f>
        <v>0</v>
      </c>
      <c r="PKM9" s="61">
        <f t="shared" ref="PKM9" si="9223">SUM(PKM10:PKM21)</f>
        <v>0</v>
      </c>
      <c r="PKN9" s="61">
        <f t="shared" ref="PKN9" si="9224">SUM(PKN10:PKN21)</f>
        <v>0</v>
      </c>
      <c r="PKO9" s="61">
        <f t="shared" ref="PKO9" si="9225">SUM(PKO10:PKO21)</f>
        <v>0</v>
      </c>
      <c r="PKP9" s="61">
        <f t="shared" ref="PKP9:PKQ9" si="9226">SUM(PKP10:PKP21)</f>
        <v>0</v>
      </c>
      <c r="PKQ9" s="61">
        <f t="shared" si="9226"/>
        <v>0</v>
      </c>
      <c r="PKR9" s="61">
        <f t="shared" ref="PKR9" si="9227">SUM(PKR10:PKR21)</f>
        <v>0</v>
      </c>
      <c r="PKS9" s="61">
        <f t="shared" ref="PKS9" si="9228">SUM(PKS10:PKS21)</f>
        <v>0</v>
      </c>
      <c r="PKT9" s="61">
        <f t="shared" ref="PKT9" si="9229">SUM(PKT10:PKT21)</f>
        <v>0</v>
      </c>
      <c r="PKU9" s="61">
        <f t="shared" ref="PKU9" si="9230">SUM(PKU10:PKU21)</f>
        <v>0</v>
      </c>
      <c r="PKV9" s="61">
        <f t="shared" ref="PKV9:PKW9" si="9231">SUM(PKV10:PKV21)</f>
        <v>0</v>
      </c>
      <c r="PKW9" s="61">
        <f t="shared" si="9231"/>
        <v>0</v>
      </c>
      <c r="PKX9" s="61">
        <f t="shared" ref="PKX9" si="9232">SUM(PKX10:PKX21)</f>
        <v>0</v>
      </c>
      <c r="PKY9" s="61">
        <f t="shared" ref="PKY9" si="9233">SUM(PKY10:PKY21)</f>
        <v>0</v>
      </c>
      <c r="PKZ9" s="61">
        <f t="shared" ref="PKZ9" si="9234">SUM(PKZ10:PKZ21)</f>
        <v>0</v>
      </c>
      <c r="PLA9" s="61">
        <f t="shared" ref="PLA9" si="9235">SUM(PLA10:PLA21)</f>
        <v>0</v>
      </c>
      <c r="PLB9" s="61">
        <f t="shared" ref="PLB9:PLC9" si="9236">SUM(PLB10:PLB21)</f>
        <v>0</v>
      </c>
      <c r="PLC9" s="61">
        <f t="shared" si="9236"/>
        <v>0</v>
      </c>
      <c r="PLD9" s="61">
        <f t="shared" ref="PLD9" si="9237">SUM(PLD10:PLD21)</f>
        <v>0</v>
      </c>
      <c r="PLE9" s="61">
        <f t="shared" ref="PLE9" si="9238">SUM(PLE10:PLE21)</f>
        <v>0</v>
      </c>
      <c r="PLF9" s="61">
        <f t="shared" ref="PLF9" si="9239">SUM(PLF10:PLF21)</f>
        <v>0</v>
      </c>
      <c r="PLG9" s="61">
        <f t="shared" ref="PLG9" si="9240">SUM(PLG10:PLG21)</f>
        <v>0</v>
      </c>
      <c r="PLH9" s="61">
        <f t="shared" ref="PLH9:PLI9" si="9241">SUM(PLH10:PLH21)</f>
        <v>0</v>
      </c>
      <c r="PLI9" s="61">
        <f t="shared" si="9241"/>
        <v>0</v>
      </c>
      <c r="PLJ9" s="61">
        <f t="shared" ref="PLJ9" si="9242">SUM(PLJ10:PLJ21)</f>
        <v>0</v>
      </c>
      <c r="PLK9" s="61">
        <f t="shared" ref="PLK9" si="9243">SUM(PLK10:PLK21)</f>
        <v>0</v>
      </c>
      <c r="PLL9" s="61">
        <f t="shared" ref="PLL9" si="9244">SUM(PLL10:PLL21)</f>
        <v>0</v>
      </c>
      <c r="PLM9" s="61">
        <f t="shared" ref="PLM9" si="9245">SUM(PLM10:PLM21)</f>
        <v>0</v>
      </c>
      <c r="PLN9" s="61">
        <f t="shared" ref="PLN9:PLO9" si="9246">SUM(PLN10:PLN21)</f>
        <v>0</v>
      </c>
      <c r="PLO9" s="61">
        <f t="shared" si="9246"/>
        <v>0</v>
      </c>
      <c r="PLP9" s="61">
        <f t="shared" ref="PLP9" si="9247">SUM(PLP10:PLP21)</f>
        <v>0</v>
      </c>
      <c r="PLQ9" s="61">
        <f t="shared" ref="PLQ9" si="9248">SUM(PLQ10:PLQ21)</f>
        <v>0</v>
      </c>
      <c r="PLR9" s="61">
        <f t="shared" ref="PLR9" si="9249">SUM(PLR10:PLR21)</f>
        <v>0</v>
      </c>
      <c r="PLS9" s="61">
        <f t="shared" ref="PLS9" si="9250">SUM(PLS10:PLS21)</f>
        <v>0</v>
      </c>
      <c r="PLT9" s="61">
        <f t="shared" ref="PLT9:PLU9" si="9251">SUM(PLT10:PLT21)</f>
        <v>0</v>
      </c>
      <c r="PLU9" s="61">
        <f t="shared" si="9251"/>
        <v>0</v>
      </c>
      <c r="PLV9" s="61">
        <f t="shared" ref="PLV9" si="9252">SUM(PLV10:PLV21)</f>
        <v>0</v>
      </c>
      <c r="PLW9" s="61">
        <f t="shared" ref="PLW9" si="9253">SUM(PLW10:PLW21)</f>
        <v>0</v>
      </c>
      <c r="PLX9" s="61">
        <f t="shared" ref="PLX9" si="9254">SUM(PLX10:PLX21)</f>
        <v>0</v>
      </c>
      <c r="PLY9" s="61">
        <f t="shared" ref="PLY9" si="9255">SUM(PLY10:PLY21)</f>
        <v>0</v>
      </c>
      <c r="PLZ9" s="61">
        <f t="shared" ref="PLZ9:PMA9" si="9256">SUM(PLZ10:PLZ21)</f>
        <v>0</v>
      </c>
      <c r="PMA9" s="61">
        <f t="shared" si="9256"/>
        <v>0</v>
      </c>
      <c r="PMB9" s="61">
        <f t="shared" ref="PMB9" si="9257">SUM(PMB10:PMB21)</f>
        <v>0</v>
      </c>
      <c r="PMC9" s="61">
        <f t="shared" ref="PMC9" si="9258">SUM(PMC10:PMC21)</f>
        <v>0</v>
      </c>
      <c r="PMD9" s="61">
        <f t="shared" ref="PMD9" si="9259">SUM(PMD10:PMD21)</f>
        <v>0</v>
      </c>
      <c r="PME9" s="61">
        <f t="shared" ref="PME9" si="9260">SUM(PME10:PME21)</f>
        <v>0</v>
      </c>
      <c r="PMF9" s="61">
        <f t="shared" ref="PMF9:PMG9" si="9261">SUM(PMF10:PMF21)</f>
        <v>0</v>
      </c>
      <c r="PMG9" s="61">
        <f t="shared" si="9261"/>
        <v>0</v>
      </c>
      <c r="PMH9" s="61">
        <f t="shared" ref="PMH9" si="9262">SUM(PMH10:PMH21)</f>
        <v>0</v>
      </c>
      <c r="PMI9" s="61">
        <f t="shared" ref="PMI9" si="9263">SUM(PMI10:PMI21)</f>
        <v>0</v>
      </c>
      <c r="PMJ9" s="61">
        <f t="shared" ref="PMJ9" si="9264">SUM(PMJ10:PMJ21)</f>
        <v>0</v>
      </c>
      <c r="PMK9" s="61">
        <f t="shared" ref="PMK9" si="9265">SUM(PMK10:PMK21)</f>
        <v>0</v>
      </c>
      <c r="PML9" s="61">
        <f t="shared" ref="PML9:PMM9" si="9266">SUM(PML10:PML21)</f>
        <v>0</v>
      </c>
      <c r="PMM9" s="61">
        <f t="shared" si="9266"/>
        <v>0</v>
      </c>
      <c r="PMN9" s="61">
        <f t="shared" ref="PMN9" si="9267">SUM(PMN10:PMN21)</f>
        <v>0</v>
      </c>
      <c r="PMO9" s="61">
        <f t="shared" ref="PMO9" si="9268">SUM(PMO10:PMO21)</f>
        <v>0</v>
      </c>
      <c r="PMP9" s="61">
        <f t="shared" ref="PMP9" si="9269">SUM(PMP10:PMP21)</f>
        <v>0</v>
      </c>
      <c r="PMQ9" s="61">
        <f t="shared" ref="PMQ9" si="9270">SUM(PMQ10:PMQ21)</f>
        <v>0</v>
      </c>
      <c r="PMR9" s="61">
        <f t="shared" ref="PMR9:PMS9" si="9271">SUM(PMR10:PMR21)</f>
        <v>0</v>
      </c>
      <c r="PMS9" s="61">
        <f t="shared" si="9271"/>
        <v>0</v>
      </c>
      <c r="PMT9" s="61">
        <f t="shared" ref="PMT9" si="9272">SUM(PMT10:PMT21)</f>
        <v>0</v>
      </c>
      <c r="PMU9" s="61">
        <f t="shared" ref="PMU9" si="9273">SUM(PMU10:PMU21)</f>
        <v>0</v>
      </c>
      <c r="PMV9" s="61">
        <f t="shared" ref="PMV9" si="9274">SUM(PMV10:PMV21)</f>
        <v>0</v>
      </c>
      <c r="PMW9" s="61">
        <f t="shared" ref="PMW9" si="9275">SUM(PMW10:PMW21)</f>
        <v>0</v>
      </c>
      <c r="PMX9" s="61">
        <f t="shared" ref="PMX9:PMY9" si="9276">SUM(PMX10:PMX21)</f>
        <v>0</v>
      </c>
      <c r="PMY9" s="61">
        <f t="shared" si="9276"/>
        <v>0</v>
      </c>
      <c r="PMZ9" s="61">
        <f t="shared" ref="PMZ9" si="9277">SUM(PMZ10:PMZ21)</f>
        <v>0</v>
      </c>
      <c r="PNA9" s="61">
        <f t="shared" ref="PNA9" si="9278">SUM(PNA10:PNA21)</f>
        <v>0</v>
      </c>
      <c r="PNB9" s="61">
        <f t="shared" ref="PNB9" si="9279">SUM(PNB10:PNB21)</f>
        <v>0</v>
      </c>
      <c r="PNC9" s="61">
        <f t="shared" ref="PNC9" si="9280">SUM(PNC10:PNC21)</f>
        <v>0</v>
      </c>
      <c r="PND9" s="61">
        <f t="shared" ref="PND9:PNE9" si="9281">SUM(PND10:PND21)</f>
        <v>0</v>
      </c>
      <c r="PNE9" s="61">
        <f t="shared" si="9281"/>
        <v>0</v>
      </c>
      <c r="PNF9" s="61">
        <f t="shared" ref="PNF9" si="9282">SUM(PNF10:PNF21)</f>
        <v>0</v>
      </c>
      <c r="PNG9" s="61">
        <f t="shared" ref="PNG9" si="9283">SUM(PNG10:PNG21)</f>
        <v>0</v>
      </c>
      <c r="PNH9" s="61">
        <f t="shared" ref="PNH9" si="9284">SUM(PNH10:PNH21)</f>
        <v>0</v>
      </c>
      <c r="PNI9" s="61">
        <f t="shared" ref="PNI9" si="9285">SUM(PNI10:PNI21)</f>
        <v>0</v>
      </c>
      <c r="PNJ9" s="61">
        <f t="shared" ref="PNJ9:PNK9" si="9286">SUM(PNJ10:PNJ21)</f>
        <v>0</v>
      </c>
      <c r="PNK9" s="61">
        <f t="shared" si="9286"/>
        <v>0</v>
      </c>
      <c r="PNL9" s="61">
        <f t="shared" ref="PNL9" si="9287">SUM(PNL10:PNL21)</f>
        <v>0</v>
      </c>
      <c r="PNM9" s="61">
        <f t="shared" ref="PNM9" si="9288">SUM(PNM10:PNM21)</f>
        <v>0</v>
      </c>
      <c r="PNN9" s="61">
        <f t="shared" ref="PNN9" si="9289">SUM(PNN10:PNN21)</f>
        <v>0</v>
      </c>
      <c r="PNO9" s="61">
        <f t="shared" ref="PNO9" si="9290">SUM(PNO10:PNO21)</f>
        <v>0</v>
      </c>
      <c r="PNP9" s="61">
        <f t="shared" ref="PNP9:PNQ9" si="9291">SUM(PNP10:PNP21)</f>
        <v>0</v>
      </c>
      <c r="PNQ9" s="61">
        <f t="shared" si="9291"/>
        <v>0</v>
      </c>
      <c r="PNR9" s="61">
        <f t="shared" ref="PNR9" si="9292">SUM(PNR10:PNR21)</f>
        <v>0</v>
      </c>
      <c r="PNS9" s="61">
        <f t="shared" ref="PNS9" si="9293">SUM(PNS10:PNS21)</f>
        <v>0</v>
      </c>
      <c r="PNT9" s="61">
        <f t="shared" ref="PNT9" si="9294">SUM(PNT10:PNT21)</f>
        <v>0</v>
      </c>
      <c r="PNU9" s="61">
        <f t="shared" ref="PNU9" si="9295">SUM(PNU10:PNU21)</f>
        <v>0</v>
      </c>
      <c r="PNV9" s="61">
        <f t="shared" ref="PNV9:PNW9" si="9296">SUM(PNV10:PNV21)</f>
        <v>0</v>
      </c>
      <c r="PNW9" s="61">
        <f t="shared" si="9296"/>
        <v>0</v>
      </c>
      <c r="PNX9" s="61">
        <f t="shared" ref="PNX9" si="9297">SUM(PNX10:PNX21)</f>
        <v>0</v>
      </c>
      <c r="PNY9" s="61">
        <f t="shared" ref="PNY9" si="9298">SUM(PNY10:PNY21)</f>
        <v>0</v>
      </c>
      <c r="PNZ9" s="61">
        <f t="shared" ref="PNZ9" si="9299">SUM(PNZ10:PNZ21)</f>
        <v>0</v>
      </c>
      <c r="POA9" s="61">
        <f t="shared" ref="POA9" si="9300">SUM(POA10:POA21)</f>
        <v>0</v>
      </c>
      <c r="POB9" s="61">
        <f t="shared" ref="POB9:POC9" si="9301">SUM(POB10:POB21)</f>
        <v>0</v>
      </c>
      <c r="POC9" s="61">
        <f t="shared" si="9301"/>
        <v>0</v>
      </c>
      <c r="POD9" s="61">
        <f t="shared" ref="POD9" si="9302">SUM(POD10:POD21)</f>
        <v>0</v>
      </c>
      <c r="POE9" s="61">
        <f t="shared" ref="POE9" si="9303">SUM(POE10:POE21)</f>
        <v>0</v>
      </c>
      <c r="POF9" s="61">
        <f t="shared" ref="POF9" si="9304">SUM(POF10:POF21)</f>
        <v>0</v>
      </c>
      <c r="POG9" s="61">
        <f t="shared" ref="POG9" si="9305">SUM(POG10:POG21)</f>
        <v>0</v>
      </c>
      <c r="POH9" s="61">
        <f t="shared" ref="POH9:POI9" si="9306">SUM(POH10:POH21)</f>
        <v>0</v>
      </c>
      <c r="POI9" s="61">
        <f t="shared" si="9306"/>
        <v>0</v>
      </c>
      <c r="POJ9" s="61">
        <f t="shared" ref="POJ9" si="9307">SUM(POJ10:POJ21)</f>
        <v>0</v>
      </c>
      <c r="POK9" s="61">
        <f t="shared" ref="POK9" si="9308">SUM(POK10:POK21)</f>
        <v>0</v>
      </c>
      <c r="POL9" s="61">
        <f t="shared" ref="POL9" si="9309">SUM(POL10:POL21)</f>
        <v>0</v>
      </c>
      <c r="POM9" s="61">
        <f t="shared" ref="POM9" si="9310">SUM(POM10:POM21)</f>
        <v>0</v>
      </c>
      <c r="PON9" s="61">
        <f t="shared" ref="PON9:POO9" si="9311">SUM(PON10:PON21)</f>
        <v>0</v>
      </c>
      <c r="POO9" s="61">
        <f t="shared" si="9311"/>
        <v>0</v>
      </c>
      <c r="POP9" s="61">
        <f t="shared" ref="POP9" si="9312">SUM(POP10:POP21)</f>
        <v>0</v>
      </c>
      <c r="POQ9" s="61">
        <f t="shared" ref="POQ9" si="9313">SUM(POQ10:POQ21)</f>
        <v>0</v>
      </c>
      <c r="POR9" s="61">
        <f t="shared" ref="POR9" si="9314">SUM(POR10:POR21)</f>
        <v>0</v>
      </c>
      <c r="POS9" s="61">
        <f t="shared" ref="POS9" si="9315">SUM(POS10:POS21)</f>
        <v>0</v>
      </c>
      <c r="POT9" s="61">
        <f t="shared" ref="POT9:POU9" si="9316">SUM(POT10:POT21)</f>
        <v>0</v>
      </c>
      <c r="POU9" s="61">
        <f t="shared" si="9316"/>
        <v>0</v>
      </c>
      <c r="POV9" s="61">
        <f t="shared" ref="POV9" si="9317">SUM(POV10:POV21)</f>
        <v>0</v>
      </c>
      <c r="POW9" s="61">
        <f t="shared" ref="POW9" si="9318">SUM(POW10:POW21)</f>
        <v>0</v>
      </c>
      <c r="POX9" s="61">
        <f t="shared" ref="POX9" si="9319">SUM(POX10:POX21)</f>
        <v>0</v>
      </c>
      <c r="POY9" s="61">
        <f t="shared" ref="POY9" si="9320">SUM(POY10:POY21)</f>
        <v>0</v>
      </c>
      <c r="POZ9" s="61">
        <f t="shared" ref="POZ9:PPA9" si="9321">SUM(POZ10:POZ21)</f>
        <v>0</v>
      </c>
      <c r="PPA9" s="61">
        <f t="shared" si="9321"/>
        <v>0</v>
      </c>
      <c r="PPB9" s="61">
        <f t="shared" ref="PPB9" si="9322">SUM(PPB10:PPB21)</f>
        <v>0</v>
      </c>
      <c r="PPC9" s="61">
        <f t="shared" ref="PPC9" si="9323">SUM(PPC10:PPC21)</f>
        <v>0</v>
      </c>
      <c r="PPD9" s="61">
        <f t="shared" ref="PPD9" si="9324">SUM(PPD10:PPD21)</f>
        <v>0</v>
      </c>
      <c r="PPE9" s="61">
        <f t="shared" ref="PPE9" si="9325">SUM(PPE10:PPE21)</f>
        <v>0</v>
      </c>
      <c r="PPF9" s="61">
        <f t="shared" ref="PPF9:PPG9" si="9326">SUM(PPF10:PPF21)</f>
        <v>0</v>
      </c>
      <c r="PPG9" s="61">
        <f t="shared" si="9326"/>
        <v>0</v>
      </c>
      <c r="PPH9" s="61">
        <f t="shared" ref="PPH9" si="9327">SUM(PPH10:PPH21)</f>
        <v>0</v>
      </c>
      <c r="PPI9" s="61">
        <f t="shared" ref="PPI9" si="9328">SUM(PPI10:PPI21)</f>
        <v>0</v>
      </c>
      <c r="PPJ9" s="61">
        <f t="shared" ref="PPJ9" si="9329">SUM(PPJ10:PPJ21)</f>
        <v>0</v>
      </c>
      <c r="PPK9" s="61">
        <f t="shared" ref="PPK9" si="9330">SUM(PPK10:PPK21)</f>
        <v>0</v>
      </c>
      <c r="PPL9" s="61">
        <f t="shared" ref="PPL9:PPM9" si="9331">SUM(PPL10:PPL21)</f>
        <v>0</v>
      </c>
      <c r="PPM9" s="61">
        <f t="shared" si="9331"/>
        <v>0</v>
      </c>
      <c r="PPN9" s="61">
        <f t="shared" ref="PPN9" si="9332">SUM(PPN10:PPN21)</f>
        <v>0</v>
      </c>
      <c r="PPO9" s="61">
        <f t="shared" ref="PPO9" si="9333">SUM(PPO10:PPO21)</f>
        <v>0</v>
      </c>
      <c r="PPP9" s="61">
        <f t="shared" ref="PPP9" si="9334">SUM(PPP10:PPP21)</f>
        <v>0</v>
      </c>
      <c r="PPQ9" s="61">
        <f t="shared" ref="PPQ9" si="9335">SUM(PPQ10:PPQ21)</f>
        <v>0</v>
      </c>
      <c r="PPR9" s="61">
        <f t="shared" ref="PPR9:PPS9" si="9336">SUM(PPR10:PPR21)</f>
        <v>0</v>
      </c>
      <c r="PPS9" s="61">
        <f t="shared" si="9336"/>
        <v>0</v>
      </c>
      <c r="PPT9" s="61">
        <f t="shared" ref="PPT9" si="9337">SUM(PPT10:PPT21)</f>
        <v>0</v>
      </c>
      <c r="PPU9" s="61">
        <f t="shared" ref="PPU9" si="9338">SUM(PPU10:PPU21)</f>
        <v>0</v>
      </c>
      <c r="PPV9" s="61">
        <f t="shared" ref="PPV9" si="9339">SUM(PPV10:PPV21)</f>
        <v>0</v>
      </c>
      <c r="PPW9" s="61">
        <f t="shared" ref="PPW9" si="9340">SUM(PPW10:PPW21)</f>
        <v>0</v>
      </c>
      <c r="PPX9" s="61">
        <f t="shared" ref="PPX9:PPY9" si="9341">SUM(PPX10:PPX21)</f>
        <v>0</v>
      </c>
      <c r="PPY9" s="61">
        <f t="shared" si="9341"/>
        <v>0</v>
      </c>
      <c r="PPZ9" s="61">
        <f t="shared" ref="PPZ9" si="9342">SUM(PPZ10:PPZ21)</f>
        <v>0</v>
      </c>
      <c r="PQA9" s="61">
        <f t="shared" ref="PQA9" si="9343">SUM(PQA10:PQA21)</f>
        <v>0</v>
      </c>
      <c r="PQB9" s="61">
        <f t="shared" ref="PQB9" si="9344">SUM(PQB10:PQB21)</f>
        <v>0</v>
      </c>
      <c r="PQC9" s="61">
        <f t="shared" ref="PQC9" si="9345">SUM(PQC10:PQC21)</f>
        <v>0</v>
      </c>
      <c r="PQD9" s="61">
        <f t="shared" ref="PQD9:PQE9" si="9346">SUM(PQD10:PQD21)</f>
        <v>0</v>
      </c>
      <c r="PQE9" s="61">
        <f t="shared" si="9346"/>
        <v>0</v>
      </c>
      <c r="PQF9" s="61">
        <f t="shared" ref="PQF9" si="9347">SUM(PQF10:PQF21)</f>
        <v>0</v>
      </c>
      <c r="PQG9" s="61">
        <f t="shared" ref="PQG9" si="9348">SUM(PQG10:PQG21)</f>
        <v>0</v>
      </c>
      <c r="PQH9" s="61">
        <f t="shared" ref="PQH9" si="9349">SUM(PQH10:PQH21)</f>
        <v>0</v>
      </c>
      <c r="PQI9" s="61">
        <f t="shared" ref="PQI9" si="9350">SUM(PQI10:PQI21)</f>
        <v>0</v>
      </c>
      <c r="PQJ9" s="61">
        <f t="shared" ref="PQJ9:PQK9" si="9351">SUM(PQJ10:PQJ21)</f>
        <v>0</v>
      </c>
      <c r="PQK9" s="61">
        <f t="shared" si="9351"/>
        <v>0</v>
      </c>
      <c r="PQL9" s="61">
        <f t="shared" ref="PQL9" si="9352">SUM(PQL10:PQL21)</f>
        <v>0</v>
      </c>
      <c r="PQM9" s="61">
        <f t="shared" ref="PQM9" si="9353">SUM(PQM10:PQM21)</f>
        <v>0</v>
      </c>
      <c r="PQN9" s="61">
        <f t="shared" ref="PQN9" si="9354">SUM(PQN10:PQN21)</f>
        <v>0</v>
      </c>
      <c r="PQO9" s="61">
        <f t="shared" ref="PQO9" si="9355">SUM(PQO10:PQO21)</f>
        <v>0</v>
      </c>
      <c r="PQP9" s="61">
        <f t="shared" ref="PQP9:PQQ9" si="9356">SUM(PQP10:PQP21)</f>
        <v>0</v>
      </c>
      <c r="PQQ9" s="61">
        <f t="shared" si="9356"/>
        <v>0</v>
      </c>
      <c r="PQR9" s="61">
        <f t="shared" ref="PQR9" si="9357">SUM(PQR10:PQR21)</f>
        <v>0</v>
      </c>
      <c r="PQS9" s="61">
        <f t="shared" ref="PQS9" si="9358">SUM(PQS10:PQS21)</f>
        <v>0</v>
      </c>
      <c r="PQT9" s="61">
        <f t="shared" ref="PQT9" si="9359">SUM(PQT10:PQT21)</f>
        <v>0</v>
      </c>
      <c r="PQU9" s="61">
        <f t="shared" ref="PQU9" si="9360">SUM(PQU10:PQU21)</f>
        <v>0</v>
      </c>
      <c r="PQV9" s="61">
        <f t="shared" ref="PQV9:PQW9" si="9361">SUM(PQV10:PQV21)</f>
        <v>0</v>
      </c>
      <c r="PQW9" s="61">
        <f t="shared" si="9361"/>
        <v>0</v>
      </c>
      <c r="PQX9" s="61">
        <f t="shared" ref="PQX9" si="9362">SUM(PQX10:PQX21)</f>
        <v>0</v>
      </c>
      <c r="PQY9" s="61">
        <f t="shared" ref="PQY9" si="9363">SUM(PQY10:PQY21)</f>
        <v>0</v>
      </c>
      <c r="PQZ9" s="61">
        <f t="shared" ref="PQZ9" si="9364">SUM(PQZ10:PQZ21)</f>
        <v>0</v>
      </c>
      <c r="PRA9" s="61">
        <f t="shared" ref="PRA9" si="9365">SUM(PRA10:PRA21)</f>
        <v>0</v>
      </c>
      <c r="PRB9" s="61">
        <f t="shared" ref="PRB9:PRC9" si="9366">SUM(PRB10:PRB21)</f>
        <v>0</v>
      </c>
      <c r="PRC9" s="61">
        <f t="shared" si="9366"/>
        <v>0</v>
      </c>
      <c r="PRD9" s="61">
        <f t="shared" ref="PRD9" si="9367">SUM(PRD10:PRD21)</f>
        <v>0</v>
      </c>
      <c r="PRE9" s="61">
        <f t="shared" ref="PRE9" si="9368">SUM(PRE10:PRE21)</f>
        <v>0</v>
      </c>
      <c r="PRF9" s="61">
        <f t="shared" ref="PRF9" si="9369">SUM(PRF10:PRF21)</f>
        <v>0</v>
      </c>
      <c r="PRG9" s="61">
        <f t="shared" ref="PRG9" si="9370">SUM(PRG10:PRG21)</f>
        <v>0</v>
      </c>
      <c r="PRH9" s="61">
        <f t="shared" ref="PRH9:PRI9" si="9371">SUM(PRH10:PRH21)</f>
        <v>0</v>
      </c>
      <c r="PRI9" s="61">
        <f t="shared" si="9371"/>
        <v>0</v>
      </c>
      <c r="PRJ9" s="61">
        <f t="shared" ref="PRJ9" si="9372">SUM(PRJ10:PRJ21)</f>
        <v>0</v>
      </c>
      <c r="PRK9" s="61">
        <f t="shared" ref="PRK9" si="9373">SUM(PRK10:PRK21)</f>
        <v>0</v>
      </c>
      <c r="PRL9" s="61">
        <f t="shared" ref="PRL9" si="9374">SUM(PRL10:PRL21)</f>
        <v>0</v>
      </c>
      <c r="PRM9" s="61">
        <f t="shared" ref="PRM9" si="9375">SUM(PRM10:PRM21)</f>
        <v>0</v>
      </c>
      <c r="PRN9" s="61">
        <f t="shared" ref="PRN9:PRO9" si="9376">SUM(PRN10:PRN21)</f>
        <v>0</v>
      </c>
      <c r="PRO9" s="61">
        <f t="shared" si="9376"/>
        <v>0</v>
      </c>
      <c r="PRP9" s="61">
        <f t="shared" ref="PRP9" si="9377">SUM(PRP10:PRP21)</f>
        <v>0</v>
      </c>
      <c r="PRQ9" s="61">
        <f t="shared" ref="PRQ9" si="9378">SUM(PRQ10:PRQ21)</f>
        <v>0</v>
      </c>
      <c r="PRR9" s="61">
        <f t="shared" ref="PRR9" si="9379">SUM(PRR10:PRR21)</f>
        <v>0</v>
      </c>
      <c r="PRS9" s="61">
        <f t="shared" ref="PRS9" si="9380">SUM(PRS10:PRS21)</f>
        <v>0</v>
      </c>
      <c r="PRT9" s="61">
        <f t="shared" ref="PRT9:PRU9" si="9381">SUM(PRT10:PRT21)</f>
        <v>0</v>
      </c>
      <c r="PRU9" s="61">
        <f t="shared" si="9381"/>
        <v>0</v>
      </c>
      <c r="PRV9" s="61">
        <f t="shared" ref="PRV9" si="9382">SUM(PRV10:PRV21)</f>
        <v>0</v>
      </c>
      <c r="PRW9" s="61">
        <f t="shared" ref="PRW9" si="9383">SUM(PRW10:PRW21)</f>
        <v>0</v>
      </c>
      <c r="PRX9" s="61">
        <f t="shared" ref="PRX9" si="9384">SUM(PRX10:PRX21)</f>
        <v>0</v>
      </c>
      <c r="PRY9" s="61">
        <f t="shared" ref="PRY9" si="9385">SUM(PRY10:PRY21)</f>
        <v>0</v>
      </c>
      <c r="PRZ9" s="61">
        <f t="shared" ref="PRZ9:PSA9" si="9386">SUM(PRZ10:PRZ21)</f>
        <v>0</v>
      </c>
      <c r="PSA9" s="61">
        <f t="shared" si="9386"/>
        <v>0</v>
      </c>
      <c r="PSB9" s="61">
        <f t="shared" ref="PSB9" si="9387">SUM(PSB10:PSB21)</f>
        <v>0</v>
      </c>
      <c r="PSC9" s="61">
        <f t="shared" ref="PSC9" si="9388">SUM(PSC10:PSC21)</f>
        <v>0</v>
      </c>
      <c r="PSD9" s="61">
        <f t="shared" ref="PSD9" si="9389">SUM(PSD10:PSD21)</f>
        <v>0</v>
      </c>
      <c r="PSE9" s="61">
        <f t="shared" ref="PSE9" si="9390">SUM(PSE10:PSE21)</f>
        <v>0</v>
      </c>
      <c r="PSF9" s="61">
        <f t="shared" ref="PSF9:PSG9" si="9391">SUM(PSF10:PSF21)</f>
        <v>0</v>
      </c>
      <c r="PSG9" s="61">
        <f t="shared" si="9391"/>
        <v>0</v>
      </c>
      <c r="PSH9" s="61">
        <f t="shared" ref="PSH9" si="9392">SUM(PSH10:PSH21)</f>
        <v>0</v>
      </c>
      <c r="PSI9" s="61">
        <f t="shared" ref="PSI9" si="9393">SUM(PSI10:PSI21)</f>
        <v>0</v>
      </c>
      <c r="PSJ9" s="61">
        <f t="shared" ref="PSJ9" si="9394">SUM(PSJ10:PSJ21)</f>
        <v>0</v>
      </c>
      <c r="PSK9" s="61">
        <f t="shared" ref="PSK9" si="9395">SUM(PSK10:PSK21)</f>
        <v>0</v>
      </c>
      <c r="PSL9" s="61">
        <f t="shared" ref="PSL9:PSM9" si="9396">SUM(PSL10:PSL21)</f>
        <v>0</v>
      </c>
      <c r="PSM9" s="61">
        <f t="shared" si="9396"/>
        <v>0</v>
      </c>
      <c r="PSN9" s="61">
        <f t="shared" ref="PSN9" si="9397">SUM(PSN10:PSN21)</f>
        <v>0</v>
      </c>
      <c r="PSO9" s="61">
        <f t="shared" ref="PSO9" si="9398">SUM(PSO10:PSO21)</f>
        <v>0</v>
      </c>
      <c r="PSP9" s="61">
        <f t="shared" ref="PSP9" si="9399">SUM(PSP10:PSP21)</f>
        <v>0</v>
      </c>
      <c r="PSQ9" s="61">
        <f t="shared" ref="PSQ9" si="9400">SUM(PSQ10:PSQ21)</f>
        <v>0</v>
      </c>
      <c r="PSR9" s="61">
        <f t="shared" ref="PSR9:PSS9" si="9401">SUM(PSR10:PSR21)</f>
        <v>0</v>
      </c>
      <c r="PSS9" s="61">
        <f t="shared" si="9401"/>
        <v>0</v>
      </c>
      <c r="PST9" s="61">
        <f t="shared" ref="PST9" si="9402">SUM(PST10:PST21)</f>
        <v>0</v>
      </c>
      <c r="PSU9" s="61">
        <f t="shared" ref="PSU9" si="9403">SUM(PSU10:PSU21)</f>
        <v>0</v>
      </c>
      <c r="PSV9" s="61">
        <f t="shared" ref="PSV9" si="9404">SUM(PSV10:PSV21)</f>
        <v>0</v>
      </c>
      <c r="PSW9" s="61">
        <f t="shared" ref="PSW9" si="9405">SUM(PSW10:PSW21)</f>
        <v>0</v>
      </c>
      <c r="PSX9" s="61">
        <f t="shared" ref="PSX9:PSY9" si="9406">SUM(PSX10:PSX21)</f>
        <v>0</v>
      </c>
      <c r="PSY9" s="61">
        <f t="shared" si="9406"/>
        <v>0</v>
      </c>
      <c r="PSZ9" s="61">
        <f t="shared" ref="PSZ9" si="9407">SUM(PSZ10:PSZ21)</f>
        <v>0</v>
      </c>
      <c r="PTA9" s="61">
        <f t="shared" ref="PTA9" si="9408">SUM(PTA10:PTA21)</f>
        <v>0</v>
      </c>
      <c r="PTB9" s="61">
        <f t="shared" ref="PTB9" si="9409">SUM(PTB10:PTB21)</f>
        <v>0</v>
      </c>
      <c r="PTC9" s="61">
        <f t="shared" ref="PTC9" si="9410">SUM(PTC10:PTC21)</f>
        <v>0</v>
      </c>
      <c r="PTD9" s="61">
        <f t="shared" ref="PTD9:PTE9" si="9411">SUM(PTD10:PTD21)</f>
        <v>0</v>
      </c>
      <c r="PTE9" s="61">
        <f t="shared" si="9411"/>
        <v>0</v>
      </c>
      <c r="PTF9" s="61">
        <f t="shared" ref="PTF9" si="9412">SUM(PTF10:PTF21)</f>
        <v>0</v>
      </c>
      <c r="PTG9" s="61">
        <f t="shared" ref="PTG9" si="9413">SUM(PTG10:PTG21)</f>
        <v>0</v>
      </c>
      <c r="PTH9" s="61">
        <f t="shared" ref="PTH9" si="9414">SUM(PTH10:PTH21)</f>
        <v>0</v>
      </c>
      <c r="PTI9" s="61">
        <f t="shared" ref="PTI9" si="9415">SUM(PTI10:PTI21)</f>
        <v>0</v>
      </c>
      <c r="PTJ9" s="61">
        <f t="shared" ref="PTJ9:PTK9" si="9416">SUM(PTJ10:PTJ21)</f>
        <v>0</v>
      </c>
      <c r="PTK9" s="61">
        <f t="shared" si="9416"/>
        <v>0</v>
      </c>
      <c r="PTL9" s="61">
        <f t="shared" ref="PTL9" si="9417">SUM(PTL10:PTL21)</f>
        <v>0</v>
      </c>
      <c r="PTM9" s="61">
        <f t="shared" ref="PTM9" si="9418">SUM(PTM10:PTM21)</f>
        <v>0</v>
      </c>
      <c r="PTN9" s="61">
        <f t="shared" ref="PTN9" si="9419">SUM(PTN10:PTN21)</f>
        <v>0</v>
      </c>
      <c r="PTO9" s="61">
        <f t="shared" ref="PTO9" si="9420">SUM(PTO10:PTO21)</f>
        <v>0</v>
      </c>
      <c r="PTP9" s="61">
        <f t="shared" ref="PTP9:PTQ9" si="9421">SUM(PTP10:PTP21)</f>
        <v>0</v>
      </c>
      <c r="PTQ9" s="61">
        <f t="shared" si="9421"/>
        <v>0</v>
      </c>
      <c r="PTR9" s="61">
        <f t="shared" ref="PTR9" si="9422">SUM(PTR10:PTR21)</f>
        <v>0</v>
      </c>
      <c r="PTS9" s="61">
        <f t="shared" ref="PTS9" si="9423">SUM(PTS10:PTS21)</f>
        <v>0</v>
      </c>
      <c r="PTT9" s="61">
        <f t="shared" ref="PTT9" si="9424">SUM(PTT10:PTT21)</f>
        <v>0</v>
      </c>
      <c r="PTU9" s="61">
        <f t="shared" ref="PTU9" si="9425">SUM(PTU10:PTU21)</f>
        <v>0</v>
      </c>
      <c r="PTV9" s="61">
        <f t="shared" ref="PTV9:PTW9" si="9426">SUM(PTV10:PTV21)</f>
        <v>0</v>
      </c>
      <c r="PTW9" s="61">
        <f t="shared" si="9426"/>
        <v>0</v>
      </c>
      <c r="PTX9" s="61">
        <f t="shared" ref="PTX9" si="9427">SUM(PTX10:PTX21)</f>
        <v>0</v>
      </c>
      <c r="PTY9" s="61">
        <f t="shared" ref="PTY9" si="9428">SUM(PTY10:PTY21)</f>
        <v>0</v>
      </c>
      <c r="PTZ9" s="61">
        <f t="shared" ref="PTZ9" si="9429">SUM(PTZ10:PTZ21)</f>
        <v>0</v>
      </c>
      <c r="PUA9" s="61">
        <f t="shared" ref="PUA9" si="9430">SUM(PUA10:PUA21)</f>
        <v>0</v>
      </c>
      <c r="PUB9" s="61">
        <f t="shared" ref="PUB9:PUC9" si="9431">SUM(PUB10:PUB21)</f>
        <v>0</v>
      </c>
      <c r="PUC9" s="61">
        <f t="shared" si="9431"/>
        <v>0</v>
      </c>
      <c r="PUD9" s="61">
        <f t="shared" ref="PUD9" si="9432">SUM(PUD10:PUD21)</f>
        <v>0</v>
      </c>
      <c r="PUE9" s="61">
        <f t="shared" ref="PUE9" si="9433">SUM(PUE10:PUE21)</f>
        <v>0</v>
      </c>
      <c r="PUF9" s="61">
        <f t="shared" ref="PUF9" si="9434">SUM(PUF10:PUF21)</f>
        <v>0</v>
      </c>
      <c r="PUG9" s="61">
        <f t="shared" ref="PUG9" si="9435">SUM(PUG10:PUG21)</f>
        <v>0</v>
      </c>
      <c r="PUH9" s="61">
        <f t="shared" ref="PUH9:PUI9" si="9436">SUM(PUH10:PUH21)</f>
        <v>0</v>
      </c>
      <c r="PUI9" s="61">
        <f t="shared" si="9436"/>
        <v>0</v>
      </c>
      <c r="PUJ9" s="61">
        <f t="shared" ref="PUJ9" si="9437">SUM(PUJ10:PUJ21)</f>
        <v>0</v>
      </c>
      <c r="PUK9" s="61">
        <f t="shared" ref="PUK9" si="9438">SUM(PUK10:PUK21)</f>
        <v>0</v>
      </c>
      <c r="PUL9" s="61">
        <f t="shared" ref="PUL9" si="9439">SUM(PUL10:PUL21)</f>
        <v>0</v>
      </c>
      <c r="PUM9" s="61">
        <f t="shared" ref="PUM9" si="9440">SUM(PUM10:PUM21)</f>
        <v>0</v>
      </c>
      <c r="PUN9" s="61">
        <f t="shared" ref="PUN9:PUO9" si="9441">SUM(PUN10:PUN21)</f>
        <v>0</v>
      </c>
      <c r="PUO9" s="61">
        <f t="shared" si="9441"/>
        <v>0</v>
      </c>
      <c r="PUP9" s="61">
        <f t="shared" ref="PUP9" si="9442">SUM(PUP10:PUP21)</f>
        <v>0</v>
      </c>
      <c r="PUQ9" s="61">
        <f t="shared" ref="PUQ9" si="9443">SUM(PUQ10:PUQ21)</f>
        <v>0</v>
      </c>
      <c r="PUR9" s="61">
        <f t="shared" ref="PUR9" si="9444">SUM(PUR10:PUR21)</f>
        <v>0</v>
      </c>
      <c r="PUS9" s="61">
        <f t="shared" ref="PUS9" si="9445">SUM(PUS10:PUS21)</f>
        <v>0</v>
      </c>
      <c r="PUT9" s="61">
        <f t="shared" ref="PUT9:PUU9" si="9446">SUM(PUT10:PUT21)</f>
        <v>0</v>
      </c>
      <c r="PUU9" s="61">
        <f t="shared" si="9446"/>
        <v>0</v>
      </c>
      <c r="PUV9" s="61">
        <f t="shared" ref="PUV9" si="9447">SUM(PUV10:PUV21)</f>
        <v>0</v>
      </c>
      <c r="PUW9" s="61">
        <f t="shared" ref="PUW9" si="9448">SUM(PUW10:PUW21)</f>
        <v>0</v>
      </c>
      <c r="PUX9" s="61">
        <f t="shared" ref="PUX9" si="9449">SUM(PUX10:PUX21)</f>
        <v>0</v>
      </c>
      <c r="PUY9" s="61">
        <f t="shared" ref="PUY9" si="9450">SUM(PUY10:PUY21)</f>
        <v>0</v>
      </c>
      <c r="PUZ9" s="61">
        <f t="shared" ref="PUZ9:PVA9" si="9451">SUM(PUZ10:PUZ21)</f>
        <v>0</v>
      </c>
      <c r="PVA9" s="61">
        <f t="shared" si="9451"/>
        <v>0</v>
      </c>
      <c r="PVB9" s="61">
        <f t="shared" ref="PVB9" si="9452">SUM(PVB10:PVB21)</f>
        <v>0</v>
      </c>
      <c r="PVC9" s="61">
        <f t="shared" ref="PVC9" si="9453">SUM(PVC10:PVC21)</f>
        <v>0</v>
      </c>
      <c r="PVD9" s="61">
        <f t="shared" ref="PVD9" si="9454">SUM(PVD10:PVD21)</f>
        <v>0</v>
      </c>
      <c r="PVE9" s="61">
        <f t="shared" ref="PVE9" si="9455">SUM(PVE10:PVE21)</f>
        <v>0</v>
      </c>
      <c r="PVF9" s="61">
        <f t="shared" ref="PVF9:PVG9" si="9456">SUM(PVF10:PVF21)</f>
        <v>0</v>
      </c>
      <c r="PVG9" s="61">
        <f t="shared" si="9456"/>
        <v>0</v>
      </c>
      <c r="PVH9" s="61">
        <f t="shared" ref="PVH9" si="9457">SUM(PVH10:PVH21)</f>
        <v>0</v>
      </c>
      <c r="PVI9" s="61">
        <f t="shared" ref="PVI9" si="9458">SUM(PVI10:PVI21)</f>
        <v>0</v>
      </c>
      <c r="PVJ9" s="61">
        <f t="shared" ref="PVJ9" si="9459">SUM(PVJ10:PVJ21)</f>
        <v>0</v>
      </c>
      <c r="PVK9" s="61">
        <f t="shared" ref="PVK9" si="9460">SUM(PVK10:PVK21)</f>
        <v>0</v>
      </c>
      <c r="PVL9" s="61">
        <f t="shared" ref="PVL9:PVM9" si="9461">SUM(PVL10:PVL21)</f>
        <v>0</v>
      </c>
      <c r="PVM9" s="61">
        <f t="shared" si="9461"/>
        <v>0</v>
      </c>
      <c r="PVN9" s="61">
        <f t="shared" ref="PVN9" si="9462">SUM(PVN10:PVN21)</f>
        <v>0</v>
      </c>
      <c r="PVO9" s="61">
        <f t="shared" ref="PVO9" si="9463">SUM(PVO10:PVO21)</f>
        <v>0</v>
      </c>
      <c r="PVP9" s="61">
        <f t="shared" ref="PVP9" si="9464">SUM(PVP10:PVP21)</f>
        <v>0</v>
      </c>
      <c r="PVQ9" s="61">
        <f t="shared" ref="PVQ9" si="9465">SUM(PVQ10:PVQ21)</f>
        <v>0</v>
      </c>
      <c r="PVR9" s="61">
        <f t="shared" ref="PVR9:PVS9" si="9466">SUM(PVR10:PVR21)</f>
        <v>0</v>
      </c>
      <c r="PVS9" s="61">
        <f t="shared" si="9466"/>
        <v>0</v>
      </c>
      <c r="PVT9" s="61">
        <f t="shared" ref="PVT9" si="9467">SUM(PVT10:PVT21)</f>
        <v>0</v>
      </c>
      <c r="PVU9" s="61">
        <f t="shared" ref="PVU9" si="9468">SUM(PVU10:PVU21)</f>
        <v>0</v>
      </c>
      <c r="PVV9" s="61">
        <f t="shared" ref="PVV9" si="9469">SUM(PVV10:PVV21)</f>
        <v>0</v>
      </c>
      <c r="PVW9" s="61">
        <f t="shared" ref="PVW9" si="9470">SUM(PVW10:PVW21)</f>
        <v>0</v>
      </c>
      <c r="PVX9" s="61">
        <f t="shared" ref="PVX9:PVY9" si="9471">SUM(PVX10:PVX21)</f>
        <v>0</v>
      </c>
      <c r="PVY9" s="61">
        <f t="shared" si="9471"/>
        <v>0</v>
      </c>
      <c r="PVZ9" s="61">
        <f t="shared" ref="PVZ9" si="9472">SUM(PVZ10:PVZ21)</f>
        <v>0</v>
      </c>
      <c r="PWA9" s="61">
        <f t="shared" ref="PWA9" si="9473">SUM(PWA10:PWA21)</f>
        <v>0</v>
      </c>
      <c r="PWB9" s="61">
        <f t="shared" ref="PWB9" si="9474">SUM(PWB10:PWB21)</f>
        <v>0</v>
      </c>
      <c r="PWC9" s="61">
        <f t="shared" ref="PWC9" si="9475">SUM(PWC10:PWC21)</f>
        <v>0</v>
      </c>
      <c r="PWD9" s="61">
        <f t="shared" ref="PWD9:PWE9" si="9476">SUM(PWD10:PWD21)</f>
        <v>0</v>
      </c>
      <c r="PWE9" s="61">
        <f t="shared" si="9476"/>
        <v>0</v>
      </c>
      <c r="PWF9" s="61">
        <f t="shared" ref="PWF9" si="9477">SUM(PWF10:PWF21)</f>
        <v>0</v>
      </c>
      <c r="PWG9" s="61">
        <f t="shared" ref="PWG9" si="9478">SUM(PWG10:PWG21)</f>
        <v>0</v>
      </c>
      <c r="PWH9" s="61">
        <f t="shared" ref="PWH9" si="9479">SUM(PWH10:PWH21)</f>
        <v>0</v>
      </c>
      <c r="PWI9" s="61">
        <f t="shared" ref="PWI9" si="9480">SUM(PWI10:PWI21)</f>
        <v>0</v>
      </c>
      <c r="PWJ9" s="61">
        <f t="shared" ref="PWJ9:PWK9" si="9481">SUM(PWJ10:PWJ21)</f>
        <v>0</v>
      </c>
      <c r="PWK9" s="61">
        <f t="shared" si="9481"/>
        <v>0</v>
      </c>
      <c r="PWL9" s="61">
        <f t="shared" ref="PWL9" si="9482">SUM(PWL10:PWL21)</f>
        <v>0</v>
      </c>
      <c r="PWM9" s="61">
        <f t="shared" ref="PWM9" si="9483">SUM(PWM10:PWM21)</f>
        <v>0</v>
      </c>
      <c r="PWN9" s="61">
        <f t="shared" ref="PWN9" si="9484">SUM(PWN10:PWN21)</f>
        <v>0</v>
      </c>
      <c r="PWO9" s="61">
        <f t="shared" ref="PWO9" si="9485">SUM(PWO10:PWO21)</f>
        <v>0</v>
      </c>
      <c r="PWP9" s="61">
        <f t="shared" ref="PWP9:PWQ9" si="9486">SUM(PWP10:PWP21)</f>
        <v>0</v>
      </c>
      <c r="PWQ9" s="61">
        <f t="shared" si="9486"/>
        <v>0</v>
      </c>
      <c r="PWR9" s="61">
        <f t="shared" ref="PWR9" si="9487">SUM(PWR10:PWR21)</f>
        <v>0</v>
      </c>
      <c r="PWS9" s="61">
        <f t="shared" ref="PWS9" si="9488">SUM(PWS10:PWS21)</f>
        <v>0</v>
      </c>
      <c r="PWT9" s="61">
        <f t="shared" ref="PWT9" si="9489">SUM(PWT10:PWT21)</f>
        <v>0</v>
      </c>
      <c r="PWU9" s="61">
        <f t="shared" ref="PWU9" si="9490">SUM(PWU10:PWU21)</f>
        <v>0</v>
      </c>
      <c r="PWV9" s="61">
        <f t="shared" ref="PWV9:PWW9" si="9491">SUM(PWV10:PWV21)</f>
        <v>0</v>
      </c>
      <c r="PWW9" s="61">
        <f t="shared" si="9491"/>
        <v>0</v>
      </c>
      <c r="PWX9" s="61">
        <f t="shared" ref="PWX9" si="9492">SUM(PWX10:PWX21)</f>
        <v>0</v>
      </c>
      <c r="PWY9" s="61">
        <f t="shared" ref="PWY9" si="9493">SUM(PWY10:PWY21)</f>
        <v>0</v>
      </c>
      <c r="PWZ9" s="61">
        <f t="shared" ref="PWZ9" si="9494">SUM(PWZ10:PWZ21)</f>
        <v>0</v>
      </c>
      <c r="PXA9" s="61">
        <f t="shared" ref="PXA9" si="9495">SUM(PXA10:PXA21)</f>
        <v>0</v>
      </c>
      <c r="PXB9" s="61">
        <f t="shared" ref="PXB9:PXC9" si="9496">SUM(PXB10:PXB21)</f>
        <v>0</v>
      </c>
      <c r="PXC9" s="61">
        <f t="shared" si="9496"/>
        <v>0</v>
      </c>
      <c r="PXD9" s="61">
        <f t="shared" ref="PXD9" si="9497">SUM(PXD10:PXD21)</f>
        <v>0</v>
      </c>
      <c r="PXE9" s="61">
        <f t="shared" ref="PXE9" si="9498">SUM(PXE10:PXE21)</f>
        <v>0</v>
      </c>
      <c r="PXF9" s="61">
        <f t="shared" ref="PXF9" si="9499">SUM(PXF10:PXF21)</f>
        <v>0</v>
      </c>
      <c r="PXG9" s="61">
        <f t="shared" ref="PXG9" si="9500">SUM(PXG10:PXG21)</f>
        <v>0</v>
      </c>
      <c r="PXH9" s="61">
        <f t="shared" ref="PXH9:PXI9" si="9501">SUM(PXH10:PXH21)</f>
        <v>0</v>
      </c>
      <c r="PXI9" s="61">
        <f t="shared" si="9501"/>
        <v>0</v>
      </c>
      <c r="PXJ9" s="61">
        <f t="shared" ref="PXJ9" si="9502">SUM(PXJ10:PXJ21)</f>
        <v>0</v>
      </c>
      <c r="PXK9" s="61">
        <f t="shared" ref="PXK9" si="9503">SUM(PXK10:PXK21)</f>
        <v>0</v>
      </c>
      <c r="PXL9" s="61">
        <f t="shared" ref="PXL9" si="9504">SUM(PXL10:PXL21)</f>
        <v>0</v>
      </c>
      <c r="PXM9" s="61">
        <f t="shared" ref="PXM9" si="9505">SUM(PXM10:PXM21)</f>
        <v>0</v>
      </c>
      <c r="PXN9" s="61">
        <f t="shared" ref="PXN9:PXO9" si="9506">SUM(PXN10:PXN21)</f>
        <v>0</v>
      </c>
      <c r="PXO9" s="61">
        <f t="shared" si="9506"/>
        <v>0</v>
      </c>
      <c r="PXP9" s="61">
        <f t="shared" ref="PXP9" si="9507">SUM(PXP10:PXP21)</f>
        <v>0</v>
      </c>
      <c r="PXQ9" s="61">
        <f t="shared" ref="PXQ9" si="9508">SUM(PXQ10:PXQ21)</f>
        <v>0</v>
      </c>
      <c r="PXR9" s="61">
        <f t="shared" ref="PXR9" si="9509">SUM(PXR10:PXR21)</f>
        <v>0</v>
      </c>
      <c r="PXS9" s="61">
        <f t="shared" ref="PXS9" si="9510">SUM(PXS10:PXS21)</f>
        <v>0</v>
      </c>
      <c r="PXT9" s="61">
        <f t="shared" ref="PXT9:PXU9" si="9511">SUM(PXT10:PXT21)</f>
        <v>0</v>
      </c>
      <c r="PXU9" s="61">
        <f t="shared" si="9511"/>
        <v>0</v>
      </c>
      <c r="PXV9" s="61">
        <f t="shared" ref="PXV9" si="9512">SUM(PXV10:PXV21)</f>
        <v>0</v>
      </c>
      <c r="PXW9" s="61">
        <f t="shared" ref="PXW9" si="9513">SUM(PXW10:PXW21)</f>
        <v>0</v>
      </c>
      <c r="PXX9" s="61">
        <f t="shared" ref="PXX9" si="9514">SUM(PXX10:PXX21)</f>
        <v>0</v>
      </c>
      <c r="PXY9" s="61">
        <f t="shared" ref="PXY9" si="9515">SUM(PXY10:PXY21)</f>
        <v>0</v>
      </c>
      <c r="PXZ9" s="61">
        <f t="shared" ref="PXZ9:PYA9" si="9516">SUM(PXZ10:PXZ21)</f>
        <v>0</v>
      </c>
      <c r="PYA9" s="61">
        <f t="shared" si="9516"/>
        <v>0</v>
      </c>
      <c r="PYB9" s="61">
        <f t="shared" ref="PYB9" si="9517">SUM(PYB10:PYB21)</f>
        <v>0</v>
      </c>
      <c r="PYC9" s="61">
        <f t="shared" ref="PYC9" si="9518">SUM(PYC10:PYC21)</f>
        <v>0</v>
      </c>
      <c r="PYD9" s="61">
        <f t="shared" ref="PYD9" si="9519">SUM(PYD10:PYD21)</f>
        <v>0</v>
      </c>
      <c r="PYE9" s="61">
        <f t="shared" ref="PYE9" si="9520">SUM(PYE10:PYE21)</f>
        <v>0</v>
      </c>
      <c r="PYF9" s="61">
        <f t="shared" ref="PYF9:PYG9" si="9521">SUM(PYF10:PYF21)</f>
        <v>0</v>
      </c>
      <c r="PYG9" s="61">
        <f t="shared" si="9521"/>
        <v>0</v>
      </c>
      <c r="PYH9" s="61">
        <f t="shared" ref="PYH9" si="9522">SUM(PYH10:PYH21)</f>
        <v>0</v>
      </c>
      <c r="PYI9" s="61">
        <f t="shared" ref="PYI9" si="9523">SUM(PYI10:PYI21)</f>
        <v>0</v>
      </c>
      <c r="PYJ9" s="61">
        <f t="shared" ref="PYJ9" si="9524">SUM(PYJ10:PYJ21)</f>
        <v>0</v>
      </c>
      <c r="PYK9" s="61">
        <f t="shared" ref="PYK9" si="9525">SUM(PYK10:PYK21)</f>
        <v>0</v>
      </c>
      <c r="PYL9" s="61">
        <f t="shared" ref="PYL9:PYM9" si="9526">SUM(PYL10:PYL21)</f>
        <v>0</v>
      </c>
      <c r="PYM9" s="61">
        <f t="shared" si="9526"/>
        <v>0</v>
      </c>
      <c r="PYN9" s="61">
        <f t="shared" ref="PYN9" si="9527">SUM(PYN10:PYN21)</f>
        <v>0</v>
      </c>
      <c r="PYO9" s="61">
        <f t="shared" ref="PYO9" si="9528">SUM(PYO10:PYO21)</f>
        <v>0</v>
      </c>
      <c r="PYP9" s="61">
        <f t="shared" ref="PYP9" si="9529">SUM(PYP10:PYP21)</f>
        <v>0</v>
      </c>
      <c r="PYQ9" s="61">
        <f t="shared" ref="PYQ9" si="9530">SUM(PYQ10:PYQ21)</f>
        <v>0</v>
      </c>
      <c r="PYR9" s="61">
        <f t="shared" ref="PYR9:PYS9" si="9531">SUM(PYR10:PYR21)</f>
        <v>0</v>
      </c>
      <c r="PYS9" s="61">
        <f t="shared" si="9531"/>
        <v>0</v>
      </c>
      <c r="PYT9" s="61">
        <f t="shared" ref="PYT9" si="9532">SUM(PYT10:PYT21)</f>
        <v>0</v>
      </c>
      <c r="PYU9" s="61">
        <f t="shared" ref="PYU9" si="9533">SUM(PYU10:PYU21)</f>
        <v>0</v>
      </c>
      <c r="PYV9" s="61">
        <f t="shared" ref="PYV9" si="9534">SUM(PYV10:PYV21)</f>
        <v>0</v>
      </c>
      <c r="PYW9" s="61">
        <f t="shared" ref="PYW9" si="9535">SUM(PYW10:PYW21)</f>
        <v>0</v>
      </c>
      <c r="PYX9" s="61">
        <f t="shared" ref="PYX9:PYY9" si="9536">SUM(PYX10:PYX21)</f>
        <v>0</v>
      </c>
      <c r="PYY9" s="61">
        <f t="shared" si="9536"/>
        <v>0</v>
      </c>
      <c r="PYZ9" s="61">
        <f t="shared" ref="PYZ9" si="9537">SUM(PYZ10:PYZ21)</f>
        <v>0</v>
      </c>
      <c r="PZA9" s="61">
        <f t="shared" ref="PZA9" si="9538">SUM(PZA10:PZA21)</f>
        <v>0</v>
      </c>
      <c r="PZB9" s="61">
        <f t="shared" ref="PZB9" si="9539">SUM(PZB10:PZB21)</f>
        <v>0</v>
      </c>
      <c r="PZC9" s="61">
        <f t="shared" ref="PZC9" si="9540">SUM(PZC10:PZC21)</f>
        <v>0</v>
      </c>
      <c r="PZD9" s="61">
        <f t="shared" ref="PZD9:PZE9" si="9541">SUM(PZD10:PZD21)</f>
        <v>0</v>
      </c>
      <c r="PZE9" s="61">
        <f t="shared" si="9541"/>
        <v>0</v>
      </c>
      <c r="PZF9" s="61">
        <f t="shared" ref="PZF9" si="9542">SUM(PZF10:PZF21)</f>
        <v>0</v>
      </c>
      <c r="PZG9" s="61">
        <f t="shared" ref="PZG9" si="9543">SUM(PZG10:PZG21)</f>
        <v>0</v>
      </c>
      <c r="PZH9" s="61">
        <f t="shared" ref="PZH9" si="9544">SUM(PZH10:PZH21)</f>
        <v>0</v>
      </c>
      <c r="PZI9" s="61">
        <f t="shared" ref="PZI9" si="9545">SUM(PZI10:PZI21)</f>
        <v>0</v>
      </c>
      <c r="PZJ9" s="61">
        <f t="shared" ref="PZJ9:PZK9" si="9546">SUM(PZJ10:PZJ21)</f>
        <v>0</v>
      </c>
      <c r="PZK9" s="61">
        <f t="shared" si="9546"/>
        <v>0</v>
      </c>
      <c r="PZL9" s="61">
        <f t="shared" ref="PZL9" si="9547">SUM(PZL10:PZL21)</f>
        <v>0</v>
      </c>
      <c r="PZM9" s="61">
        <f t="shared" ref="PZM9" si="9548">SUM(PZM10:PZM21)</f>
        <v>0</v>
      </c>
      <c r="PZN9" s="61">
        <f t="shared" ref="PZN9" si="9549">SUM(PZN10:PZN21)</f>
        <v>0</v>
      </c>
      <c r="PZO9" s="61">
        <f t="shared" ref="PZO9" si="9550">SUM(PZO10:PZO21)</f>
        <v>0</v>
      </c>
      <c r="PZP9" s="61">
        <f t="shared" ref="PZP9:PZQ9" si="9551">SUM(PZP10:PZP21)</f>
        <v>0</v>
      </c>
      <c r="PZQ9" s="61">
        <f t="shared" si="9551"/>
        <v>0</v>
      </c>
      <c r="PZR9" s="61">
        <f t="shared" ref="PZR9" si="9552">SUM(PZR10:PZR21)</f>
        <v>0</v>
      </c>
      <c r="PZS9" s="61">
        <f t="shared" ref="PZS9" si="9553">SUM(PZS10:PZS21)</f>
        <v>0</v>
      </c>
      <c r="PZT9" s="61">
        <f t="shared" ref="PZT9" si="9554">SUM(PZT10:PZT21)</f>
        <v>0</v>
      </c>
      <c r="PZU9" s="61">
        <f t="shared" ref="PZU9" si="9555">SUM(PZU10:PZU21)</f>
        <v>0</v>
      </c>
      <c r="PZV9" s="61">
        <f t="shared" ref="PZV9:PZW9" si="9556">SUM(PZV10:PZV21)</f>
        <v>0</v>
      </c>
      <c r="PZW9" s="61">
        <f t="shared" si="9556"/>
        <v>0</v>
      </c>
      <c r="PZX9" s="61">
        <f t="shared" ref="PZX9" si="9557">SUM(PZX10:PZX21)</f>
        <v>0</v>
      </c>
      <c r="PZY9" s="61">
        <f t="shared" ref="PZY9" si="9558">SUM(PZY10:PZY21)</f>
        <v>0</v>
      </c>
      <c r="PZZ9" s="61">
        <f t="shared" ref="PZZ9" si="9559">SUM(PZZ10:PZZ21)</f>
        <v>0</v>
      </c>
      <c r="QAA9" s="61">
        <f t="shared" ref="QAA9" si="9560">SUM(QAA10:QAA21)</f>
        <v>0</v>
      </c>
      <c r="QAB9" s="61">
        <f t="shared" ref="QAB9:QAC9" si="9561">SUM(QAB10:QAB21)</f>
        <v>0</v>
      </c>
      <c r="QAC9" s="61">
        <f t="shared" si="9561"/>
        <v>0</v>
      </c>
      <c r="QAD9" s="61">
        <f t="shared" ref="QAD9" si="9562">SUM(QAD10:QAD21)</f>
        <v>0</v>
      </c>
      <c r="QAE9" s="61">
        <f t="shared" ref="QAE9" si="9563">SUM(QAE10:QAE21)</f>
        <v>0</v>
      </c>
      <c r="QAF9" s="61">
        <f t="shared" ref="QAF9" si="9564">SUM(QAF10:QAF21)</f>
        <v>0</v>
      </c>
      <c r="QAG9" s="61">
        <f t="shared" ref="QAG9" si="9565">SUM(QAG10:QAG21)</f>
        <v>0</v>
      </c>
      <c r="QAH9" s="61">
        <f t="shared" ref="QAH9:QAI9" si="9566">SUM(QAH10:QAH21)</f>
        <v>0</v>
      </c>
      <c r="QAI9" s="61">
        <f t="shared" si="9566"/>
        <v>0</v>
      </c>
      <c r="QAJ9" s="61">
        <f t="shared" ref="QAJ9" si="9567">SUM(QAJ10:QAJ21)</f>
        <v>0</v>
      </c>
      <c r="QAK9" s="61">
        <f t="shared" ref="QAK9" si="9568">SUM(QAK10:QAK21)</f>
        <v>0</v>
      </c>
      <c r="QAL9" s="61">
        <f t="shared" ref="QAL9" si="9569">SUM(QAL10:QAL21)</f>
        <v>0</v>
      </c>
      <c r="QAM9" s="61">
        <f t="shared" ref="QAM9" si="9570">SUM(QAM10:QAM21)</f>
        <v>0</v>
      </c>
      <c r="QAN9" s="61">
        <f t="shared" ref="QAN9:QAO9" si="9571">SUM(QAN10:QAN21)</f>
        <v>0</v>
      </c>
      <c r="QAO9" s="61">
        <f t="shared" si="9571"/>
        <v>0</v>
      </c>
      <c r="QAP9" s="61">
        <f t="shared" ref="QAP9" si="9572">SUM(QAP10:QAP21)</f>
        <v>0</v>
      </c>
      <c r="QAQ9" s="61">
        <f t="shared" ref="QAQ9" si="9573">SUM(QAQ10:QAQ21)</f>
        <v>0</v>
      </c>
      <c r="QAR9" s="61">
        <f t="shared" ref="QAR9" si="9574">SUM(QAR10:QAR21)</f>
        <v>0</v>
      </c>
      <c r="QAS9" s="61">
        <f t="shared" ref="QAS9" si="9575">SUM(QAS10:QAS21)</f>
        <v>0</v>
      </c>
      <c r="QAT9" s="61">
        <f t="shared" ref="QAT9:QAU9" si="9576">SUM(QAT10:QAT21)</f>
        <v>0</v>
      </c>
      <c r="QAU9" s="61">
        <f t="shared" si="9576"/>
        <v>0</v>
      </c>
      <c r="QAV9" s="61">
        <f t="shared" ref="QAV9" si="9577">SUM(QAV10:QAV21)</f>
        <v>0</v>
      </c>
      <c r="QAW9" s="61">
        <f t="shared" ref="QAW9" si="9578">SUM(QAW10:QAW21)</f>
        <v>0</v>
      </c>
      <c r="QAX9" s="61">
        <f t="shared" ref="QAX9" si="9579">SUM(QAX10:QAX21)</f>
        <v>0</v>
      </c>
      <c r="QAY9" s="61">
        <f t="shared" ref="QAY9" si="9580">SUM(QAY10:QAY21)</f>
        <v>0</v>
      </c>
      <c r="QAZ9" s="61">
        <f t="shared" ref="QAZ9:QBA9" si="9581">SUM(QAZ10:QAZ21)</f>
        <v>0</v>
      </c>
      <c r="QBA9" s="61">
        <f t="shared" si="9581"/>
        <v>0</v>
      </c>
      <c r="QBB9" s="61">
        <f t="shared" ref="QBB9" si="9582">SUM(QBB10:QBB21)</f>
        <v>0</v>
      </c>
      <c r="QBC9" s="61">
        <f t="shared" ref="QBC9" si="9583">SUM(QBC10:QBC21)</f>
        <v>0</v>
      </c>
      <c r="QBD9" s="61">
        <f t="shared" ref="QBD9" si="9584">SUM(QBD10:QBD21)</f>
        <v>0</v>
      </c>
      <c r="QBE9" s="61">
        <f t="shared" ref="QBE9" si="9585">SUM(QBE10:QBE21)</f>
        <v>0</v>
      </c>
      <c r="QBF9" s="61">
        <f t="shared" ref="QBF9:QBG9" si="9586">SUM(QBF10:QBF21)</f>
        <v>0</v>
      </c>
      <c r="QBG9" s="61">
        <f t="shared" si="9586"/>
        <v>0</v>
      </c>
      <c r="QBH9" s="61">
        <f t="shared" ref="QBH9" si="9587">SUM(QBH10:QBH21)</f>
        <v>0</v>
      </c>
      <c r="QBI9" s="61">
        <f t="shared" ref="QBI9" si="9588">SUM(QBI10:QBI21)</f>
        <v>0</v>
      </c>
      <c r="QBJ9" s="61">
        <f t="shared" ref="QBJ9" si="9589">SUM(QBJ10:QBJ21)</f>
        <v>0</v>
      </c>
      <c r="QBK9" s="61">
        <f t="shared" ref="QBK9" si="9590">SUM(QBK10:QBK21)</f>
        <v>0</v>
      </c>
      <c r="QBL9" s="61">
        <f t="shared" ref="QBL9:QBM9" si="9591">SUM(QBL10:QBL21)</f>
        <v>0</v>
      </c>
      <c r="QBM9" s="61">
        <f t="shared" si="9591"/>
        <v>0</v>
      </c>
      <c r="QBN9" s="61">
        <f t="shared" ref="QBN9" si="9592">SUM(QBN10:QBN21)</f>
        <v>0</v>
      </c>
      <c r="QBO9" s="61">
        <f t="shared" ref="QBO9" si="9593">SUM(QBO10:QBO21)</f>
        <v>0</v>
      </c>
      <c r="QBP9" s="61">
        <f t="shared" ref="QBP9" si="9594">SUM(QBP10:QBP21)</f>
        <v>0</v>
      </c>
      <c r="QBQ9" s="61">
        <f t="shared" ref="QBQ9" si="9595">SUM(QBQ10:QBQ21)</f>
        <v>0</v>
      </c>
      <c r="QBR9" s="61">
        <f t="shared" ref="QBR9:QBS9" si="9596">SUM(QBR10:QBR21)</f>
        <v>0</v>
      </c>
      <c r="QBS9" s="61">
        <f t="shared" si="9596"/>
        <v>0</v>
      </c>
      <c r="QBT9" s="61">
        <f t="shared" ref="QBT9" si="9597">SUM(QBT10:QBT21)</f>
        <v>0</v>
      </c>
      <c r="QBU9" s="61">
        <f t="shared" ref="QBU9" si="9598">SUM(QBU10:QBU21)</f>
        <v>0</v>
      </c>
      <c r="QBV9" s="61">
        <f t="shared" ref="QBV9" si="9599">SUM(QBV10:QBV21)</f>
        <v>0</v>
      </c>
      <c r="QBW9" s="61">
        <f t="shared" ref="QBW9" si="9600">SUM(QBW10:QBW21)</f>
        <v>0</v>
      </c>
      <c r="QBX9" s="61">
        <f t="shared" ref="QBX9:QBY9" si="9601">SUM(QBX10:QBX21)</f>
        <v>0</v>
      </c>
      <c r="QBY9" s="61">
        <f t="shared" si="9601"/>
        <v>0</v>
      </c>
      <c r="QBZ9" s="61">
        <f t="shared" ref="QBZ9" si="9602">SUM(QBZ10:QBZ21)</f>
        <v>0</v>
      </c>
      <c r="QCA9" s="61">
        <f t="shared" ref="QCA9" si="9603">SUM(QCA10:QCA21)</f>
        <v>0</v>
      </c>
      <c r="QCB9" s="61">
        <f t="shared" ref="QCB9" si="9604">SUM(QCB10:QCB21)</f>
        <v>0</v>
      </c>
      <c r="QCC9" s="61">
        <f t="shared" ref="QCC9" si="9605">SUM(QCC10:QCC21)</f>
        <v>0</v>
      </c>
      <c r="QCD9" s="61">
        <f t="shared" ref="QCD9:QCE9" si="9606">SUM(QCD10:QCD21)</f>
        <v>0</v>
      </c>
      <c r="QCE9" s="61">
        <f t="shared" si="9606"/>
        <v>0</v>
      </c>
      <c r="QCF9" s="61">
        <f t="shared" ref="QCF9" si="9607">SUM(QCF10:QCF21)</f>
        <v>0</v>
      </c>
      <c r="QCG9" s="61">
        <f t="shared" ref="QCG9" si="9608">SUM(QCG10:QCG21)</f>
        <v>0</v>
      </c>
      <c r="QCH9" s="61">
        <f t="shared" ref="QCH9" si="9609">SUM(QCH10:QCH21)</f>
        <v>0</v>
      </c>
      <c r="QCI9" s="61">
        <f t="shared" ref="QCI9" si="9610">SUM(QCI10:QCI21)</f>
        <v>0</v>
      </c>
      <c r="QCJ9" s="61">
        <f t="shared" ref="QCJ9:QCK9" si="9611">SUM(QCJ10:QCJ21)</f>
        <v>0</v>
      </c>
      <c r="QCK9" s="61">
        <f t="shared" si="9611"/>
        <v>0</v>
      </c>
      <c r="QCL9" s="61">
        <f t="shared" ref="QCL9" si="9612">SUM(QCL10:QCL21)</f>
        <v>0</v>
      </c>
      <c r="QCM9" s="61">
        <f t="shared" ref="QCM9" si="9613">SUM(QCM10:QCM21)</f>
        <v>0</v>
      </c>
      <c r="QCN9" s="61">
        <f t="shared" ref="QCN9" si="9614">SUM(QCN10:QCN21)</f>
        <v>0</v>
      </c>
      <c r="QCO9" s="61">
        <f t="shared" ref="QCO9" si="9615">SUM(QCO10:QCO21)</f>
        <v>0</v>
      </c>
      <c r="QCP9" s="61">
        <f t="shared" ref="QCP9:QCQ9" si="9616">SUM(QCP10:QCP21)</f>
        <v>0</v>
      </c>
      <c r="QCQ9" s="61">
        <f t="shared" si="9616"/>
        <v>0</v>
      </c>
      <c r="QCR9" s="61">
        <f t="shared" ref="QCR9" si="9617">SUM(QCR10:QCR21)</f>
        <v>0</v>
      </c>
      <c r="QCS9" s="61">
        <f t="shared" ref="QCS9" si="9618">SUM(QCS10:QCS21)</f>
        <v>0</v>
      </c>
      <c r="QCT9" s="61">
        <f t="shared" ref="QCT9" si="9619">SUM(QCT10:QCT21)</f>
        <v>0</v>
      </c>
      <c r="QCU9" s="61">
        <f t="shared" ref="QCU9" si="9620">SUM(QCU10:QCU21)</f>
        <v>0</v>
      </c>
      <c r="QCV9" s="61">
        <f t="shared" ref="QCV9:QCW9" si="9621">SUM(QCV10:QCV21)</f>
        <v>0</v>
      </c>
      <c r="QCW9" s="61">
        <f t="shared" si="9621"/>
        <v>0</v>
      </c>
      <c r="QCX9" s="61">
        <f t="shared" ref="QCX9" si="9622">SUM(QCX10:QCX21)</f>
        <v>0</v>
      </c>
      <c r="QCY9" s="61">
        <f t="shared" ref="QCY9" si="9623">SUM(QCY10:QCY21)</f>
        <v>0</v>
      </c>
      <c r="QCZ9" s="61">
        <f t="shared" ref="QCZ9" si="9624">SUM(QCZ10:QCZ21)</f>
        <v>0</v>
      </c>
      <c r="QDA9" s="61">
        <f t="shared" ref="QDA9" si="9625">SUM(QDA10:QDA21)</f>
        <v>0</v>
      </c>
      <c r="QDB9" s="61">
        <f t="shared" ref="QDB9:QDC9" si="9626">SUM(QDB10:QDB21)</f>
        <v>0</v>
      </c>
      <c r="QDC9" s="61">
        <f t="shared" si="9626"/>
        <v>0</v>
      </c>
      <c r="QDD9" s="61">
        <f t="shared" ref="QDD9" si="9627">SUM(QDD10:QDD21)</f>
        <v>0</v>
      </c>
      <c r="QDE9" s="61">
        <f t="shared" ref="QDE9" si="9628">SUM(QDE10:QDE21)</f>
        <v>0</v>
      </c>
      <c r="QDF9" s="61">
        <f t="shared" ref="QDF9" si="9629">SUM(QDF10:QDF21)</f>
        <v>0</v>
      </c>
      <c r="QDG9" s="61">
        <f t="shared" ref="QDG9" si="9630">SUM(QDG10:QDG21)</f>
        <v>0</v>
      </c>
      <c r="QDH9" s="61">
        <f t="shared" ref="QDH9:QDI9" si="9631">SUM(QDH10:QDH21)</f>
        <v>0</v>
      </c>
      <c r="QDI9" s="61">
        <f t="shared" si="9631"/>
        <v>0</v>
      </c>
      <c r="QDJ9" s="61">
        <f t="shared" ref="QDJ9" si="9632">SUM(QDJ10:QDJ21)</f>
        <v>0</v>
      </c>
      <c r="QDK9" s="61">
        <f t="shared" ref="QDK9" si="9633">SUM(QDK10:QDK21)</f>
        <v>0</v>
      </c>
      <c r="QDL9" s="61">
        <f t="shared" ref="QDL9" si="9634">SUM(QDL10:QDL21)</f>
        <v>0</v>
      </c>
      <c r="QDM9" s="61">
        <f t="shared" ref="QDM9" si="9635">SUM(QDM10:QDM21)</f>
        <v>0</v>
      </c>
      <c r="QDN9" s="61">
        <f t="shared" ref="QDN9:QDO9" si="9636">SUM(QDN10:QDN21)</f>
        <v>0</v>
      </c>
      <c r="QDO9" s="61">
        <f t="shared" si="9636"/>
        <v>0</v>
      </c>
      <c r="QDP9" s="61">
        <f t="shared" ref="QDP9" si="9637">SUM(QDP10:QDP21)</f>
        <v>0</v>
      </c>
      <c r="QDQ9" s="61">
        <f t="shared" ref="QDQ9" si="9638">SUM(QDQ10:QDQ21)</f>
        <v>0</v>
      </c>
      <c r="QDR9" s="61">
        <f t="shared" ref="QDR9" si="9639">SUM(QDR10:QDR21)</f>
        <v>0</v>
      </c>
      <c r="QDS9" s="61">
        <f t="shared" ref="QDS9" si="9640">SUM(QDS10:QDS21)</f>
        <v>0</v>
      </c>
      <c r="QDT9" s="61">
        <f t="shared" ref="QDT9:QDU9" si="9641">SUM(QDT10:QDT21)</f>
        <v>0</v>
      </c>
      <c r="QDU9" s="61">
        <f t="shared" si="9641"/>
        <v>0</v>
      </c>
      <c r="QDV9" s="61">
        <f t="shared" ref="QDV9" si="9642">SUM(QDV10:QDV21)</f>
        <v>0</v>
      </c>
      <c r="QDW9" s="61">
        <f t="shared" ref="QDW9" si="9643">SUM(QDW10:QDW21)</f>
        <v>0</v>
      </c>
      <c r="QDX9" s="61">
        <f t="shared" ref="QDX9" si="9644">SUM(QDX10:QDX21)</f>
        <v>0</v>
      </c>
      <c r="QDY9" s="61">
        <f t="shared" ref="QDY9" si="9645">SUM(QDY10:QDY21)</f>
        <v>0</v>
      </c>
      <c r="QDZ9" s="61">
        <f t="shared" ref="QDZ9:QEA9" si="9646">SUM(QDZ10:QDZ21)</f>
        <v>0</v>
      </c>
      <c r="QEA9" s="61">
        <f t="shared" si="9646"/>
        <v>0</v>
      </c>
      <c r="QEB9" s="61">
        <f t="shared" ref="QEB9" si="9647">SUM(QEB10:QEB21)</f>
        <v>0</v>
      </c>
      <c r="QEC9" s="61">
        <f t="shared" ref="QEC9" si="9648">SUM(QEC10:QEC21)</f>
        <v>0</v>
      </c>
      <c r="QED9" s="61">
        <f t="shared" ref="QED9" si="9649">SUM(QED10:QED21)</f>
        <v>0</v>
      </c>
      <c r="QEE9" s="61">
        <f t="shared" ref="QEE9" si="9650">SUM(QEE10:QEE21)</f>
        <v>0</v>
      </c>
      <c r="QEF9" s="61">
        <f t="shared" ref="QEF9:QEG9" si="9651">SUM(QEF10:QEF21)</f>
        <v>0</v>
      </c>
      <c r="QEG9" s="61">
        <f t="shared" si="9651"/>
        <v>0</v>
      </c>
      <c r="QEH9" s="61">
        <f t="shared" ref="QEH9" si="9652">SUM(QEH10:QEH21)</f>
        <v>0</v>
      </c>
      <c r="QEI9" s="61">
        <f t="shared" ref="QEI9" si="9653">SUM(QEI10:QEI21)</f>
        <v>0</v>
      </c>
      <c r="QEJ9" s="61">
        <f t="shared" ref="QEJ9" si="9654">SUM(QEJ10:QEJ21)</f>
        <v>0</v>
      </c>
      <c r="QEK9" s="61">
        <f t="shared" ref="QEK9" si="9655">SUM(QEK10:QEK21)</f>
        <v>0</v>
      </c>
      <c r="QEL9" s="61">
        <f t="shared" ref="QEL9:QEM9" si="9656">SUM(QEL10:QEL21)</f>
        <v>0</v>
      </c>
      <c r="QEM9" s="61">
        <f t="shared" si="9656"/>
        <v>0</v>
      </c>
      <c r="QEN9" s="61">
        <f t="shared" ref="QEN9" si="9657">SUM(QEN10:QEN21)</f>
        <v>0</v>
      </c>
      <c r="QEO9" s="61">
        <f t="shared" ref="QEO9" si="9658">SUM(QEO10:QEO21)</f>
        <v>0</v>
      </c>
      <c r="QEP9" s="61">
        <f t="shared" ref="QEP9" si="9659">SUM(QEP10:QEP21)</f>
        <v>0</v>
      </c>
      <c r="QEQ9" s="61">
        <f t="shared" ref="QEQ9" si="9660">SUM(QEQ10:QEQ21)</f>
        <v>0</v>
      </c>
      <c r="QER9" s="61">
        <f t="shared" ref="QER9:QES9" si="9661">SUM(QER10:QER21)</f>
        <v>0</v>
      </c>
      <c r="QES9" s="61">
        <f t="shared" si="9661"/>
        <v>0</v>
      </c>
      <c r="QET9" s="61">
        <f t="shared" ref="QET9" si="9662">SUM(QET10:QET21)</f>
        <v>0</v>
      </c>
      <c r="QEU9" s="61">
        <f t="shared" ref="QEU9" si="9663">SUM(QEU10:QEU21)</f>
        <v>0</v>
      </c>
      <c r="QEV9" s="61">
        <f t="shared" ref="QEV9" si="9664">SUM(QEV10:QEV21)</f>
        <v>0</v>
      </c>
      <c r="QEW9" s="61">
        <f t="shared" ref="QEW9" si="9665">SUM(QEW10:QEW21)</f>
        <v>0</v>
      </c>
      <c r="QEX9" s="61">
        <f t="shared" ref="QEX9:QEY9" si="9666">SUM(QEX10:QEX21)</f>
        <v>0</v>
      </c>
      <c r="QEY9" s="61">
        <f t="shared" si="9666"/>
        <v>0</v>
      </c>
      <c r="QEZ9" s="61">
        <f t="shared" ref="QEZ9" si="9667">SUM(QEZ10:QEZ21)</f>
        <v>0</v>
      </c>
      <c r="QFA9" s="61">
        <f t="shared" ref="QFA9" si="9668">SUM(QFA10:QFA21)</f>
        <v>0</v>
      </c>
      <c r="QFB9" s="61">
        <f t="shared" ref="QFB9" si="9669">SUM(QFB10:QFB21)</f>
        <v>0</v>
      </c>
      <c r="QFC9" s="61">
        <f t="shared" ref="QFC9" si="9670">SUM(QFC10:QFC21)</f>
        <v>0</v>
      </c>
      <c r="QFD9" s="61">
        <f t="shared" ref="QFD9:QFE9" si="9671">SUM(QFD10:QFD21)</f>
        <v>0</v>
      </c>
      <c r="QFE9" s="61">
        <f t="shared" si="9671"/>
        <v>0</v>
      </c>
      <c r="QFF9" s="61">
        <f t="shared" ref="QFF9" si="9672">SUM(QFF10:QFF21)</f>
        <v>0</v>
      </c>
      <c r="QFG9" s="61">
        <f t="shared" ref="QFG9" si="9673">SUM(QFG10:QFG21)</f>
        <v>0</v>
      </c>
      <c r="QFH9" s="61">
        <f t="shared" ref="QFH9" si="9674">SUM(QFH10:QFH21)</f>
        <v>0</v>
      </c>
      <c r="QFI9" s="61">
        <f t="shared" ref="QFI9" si="9675">SUM(QFI10:QFI21)</f>
        <v>0</v>
      </c>
      <c r="QFJ9" s="61">
        <f t="shared" ref="QFJ9:QFK9" si="9676">SUM(QFJ10:QFJ21)</f>
        <v>0</v>
      </c>
      <c r="QFK9" s="61">
        <f t="shared" si="9676"/>
        <v>0</v>
      </c>
      <c r="QFL9" s="61">
        <f t="shared" ref="QFL9" si="9677">SUM(QFL10:QFL21)</f>
        <v>0</v>
      </c>
      <c r="QFM9" s="61">
        <f t="shared" ref="QFM9" si="9678">SUM(QFM10:QFM21)</f>
        <v>0</v>
      </c>
      <c r="QFN9" s="61">
        <f t="shared" ref="QFN9" si="9679">SUM(QFN10:QFN21)</f>
        <v>0</v>
      </c>
      <c r="QFO9" s="61">
        <f t="shared" ref="QFO9" si="9680">SUM(QFO10:QFO21)</f>
        <v>0</v>
      </c>
      <c r="QFP9" s="61">
        <f t="shared" ref="QFP9:QFQ9" si="9681">SUM(QFP10:QFP21)</f>
        <v>0</v>
      </c>
      <c r="QFQ9" s="61">
        <f t="shared" si="9681"/>
        <v>0</v>
      </c>
      <c r="QFR9" s="61">
        <f t="shared" ref="QFR9" si="9682">SUM(QFR10:QFR21)</f>
        <v>0</v>
      </c>
      <c r="QFS9" s="61">
        <f t="shared" ref="QFS9" si="9683">SUM(QFS10:QFS21)</f>
        <v>0</v>
      </c>
      <c r="QFT9" s="61">
        <f t="shared" ref="QFT9" si="9684">SUM(QFT10:QFT21)</f>
        <v>0</v>
      </c>
      <c r="QFU9" s="61">
        <f t="shared" ref="QFU9" si="9685">SUM(QFU10:QFU21)</f>
        <v>0</v>
      </c>
      <c r="QFV9" s="61">
        <f t="shared" ref="QFV9:QFW9" si="9686">SUM(QFV10:QFV21)</f>
        <v>0</v>
      </c>
      <c r="QFW9" s="61">
        <f t="shared" si="9686"/>
        <v>0</v>
      </c>
      <c r="QFX9" s="61">
        <f t="shared" ref="QFX9" si="9687">SUM(QFX10:QFX21)</f>
        <v>0</v>
      </c>
      <c r="QFY9" s="61">
        <f t="shared" ref="QFY9" si="9688">SUM(QFY10:QFY21)</f>
        <v>0</v>
      </c>
      <c r="QFZ9" s="61">
        <f t="shared" ref="QFZ9" si="9689">SUM(QFZ10:QFZ21)</f>
        <v>0</v>
      </c>
      <c r="QGA9" s="61">
        <f t="shared" ref="QGA9" si="9690">SUM(QGA10:QGA21)</f>
        <v>0</v>
      </c>
      <c r="QGB9" s="61">
        <f t="shared" ref="QGB9:QGC9" si="9691">SUM(QGB10:QGB21)</f>
        <v>0</v>
      </c>
      <c r="QGC9" s="61">
        <f t="shared" si="9691"/>
        <v>0</v>
      </c>
      <c r="QGD9" s="61">
        <f t="shared" ref="QGD9" si="9692">SUM(QGD10:QGD21)</f>
        <v>0</v>
      </c>
      <c r="QGE9" s="61">
        <f t="shared" ref="QGE9" si="9693">SUM(QGE10:QGE21)</f>
        <v>0</v>
      </c>
      <c r="QGF9" s="61">
        <f t="shared" ref="QGF9" si="9694">SUM(QGF10:QGF21)</f>
        <v>0</v>
      </c>
      <c r="QGG9" s="61">
        <f t="shared" ref="QGG9" si="9695">SUM(QGG10:QGG21)</f>
        <v>0</v>
      </c>
      <c r="QGH9" s="61">
        <f t="shared" ref="QGH9:QGI9" si="9696">SUM(QGH10:QGH21)</f>
        <v>0</v>
      </c>
      <c r="QGI9" s="61">
        <f t="shared" si="9696"/>
        <v>0</v>
      </c>
      <c r="QGJ9" s="61">
        <f t="shared" ref="QGJ9" si="9697">SUM(QGJ10:QGJ21)</f>
        <v>0</v>
      </c>
      <c r="QGK9" s="61">
        <f t="shared" ref="QGK9" si="9698">SUM(QGK10:QGK21)</f>
        <v>0</v>
      </c>
      <c r="QGL9" s="61">
        <f t="shared" ref="QGL9" si="9699">SUM(QGL10:QGL21)</f>
        <v>0</v>
      </c>
      <c r="QGM9" s="61">
        <f t="shared" ref="QGM9" si="9700">SUM(QGM10:QGM21)</f>
        <v>0</v>
      </c>
      <c r="QGN9" s="61">
        <f t="shared" ref="QGN9:QGO9" si="9701">SUM(QGN10:QGN21)</f>
        <v>0</v>
      </c>
      <c r="QGO9" s="61">
        <f t="shared" si="9701"/>
        <v>0</v>
      </c>
      <c r="QGP9" s="61">
        <f t="shared" ref="QGP9" si="9702">SUM(QGP10:QGP21)</f>
        <v>0</v>
      </c>
      <c r="QGQ9" s="61">
        <f t="shared" ref="QGQ9" si="9703">SUM(QGQ10:QGQ21)</f>
        <v>0</v>
      </c>
      <c r="QGR9" s="61">
        <f t="shared" ref="QGR9" si="9704">SUM(QGR10:QGR21)</f>
        <v>0</v>
      </c>
      <c r="QGS9" s="61">
        <f t="shared" ref="QGS9" si="9705">SUM(QGS10:QGS21)</f>
        <v>0</v>
      </c>
      <c r="QGT9" s="61">
        <f t="shared" ref="QGT9:QGU9" si="9706">SUM(QGT10:QGT21)</f>
        <v>0</v>
      </c>
      <c r="QGU9" s="61">
        <f t="shared" si="9706"/>
        <v>0</v>
      </c>
      <c r="QGV9" s="61">
        <f t="shared" ref="QGV9" si="9707">SUM(QGV10:QGV21)</f>
        <v>0</v>
      </c>
      <c r="QGW9" s="61">
        <f t="shared" ref="QGW9" si="9708">SUM(QGW10:QGW21)</f>
        <v>0</v>
      </c>
      <c r="QGX9" s="61">
        <f t="shared" ref="QGX9" si="9709">SUM(QGX10:QGX21)</f>
        <v>0</v>
      </c>
      <c r="QGY9" s="61">
        <f t="shared" ref="QGY9" si="9710">SUM(QGY10:QGY21)</f>
        <v>0</v>
      </c>
      <c r="QGZ9" s="61">
        <f t="shared" ref="QGZ9:QHA9" si="9711">SUM(QGZ10:QGZ21)</f>
        <v>0</v>
      </c>
      <c r="QHA9" s="61">
        <f t="shared" si="9711"/>
        <v>0</v>
      </c>
      <c r="QHB9" s="61">
        <f t="shared" ref="QHB9" si="9712">SUM(QHB10:QHB21)</f>
        <v>0</v>
      </c>
      <c r="QHC9" s="61">
        <f t="shared" ref="QHC9" si="9713">SUM(QHC10:QHC21)</f>
        <v>0</v>
      </c>
      <c r="QHD9" s="61">
        <f t="shared" ref="QHD9" si="9714">SUM(QHD10:QHD21)</f>
        <v>0</v>
      </c>
      <c r="QHE9" s="61">
        <f t="shared" ref="QHE9" si="9715">SUM(QHE10:QHE21)</f>
        <v>0</v>
      </c>
      <c r="QHF9" s="61">
        <f t="shared" ref="QHF9:QHG9" si="9716">SUM(QHF10:QHF21)</f>
        <v>0</v>
      </c>
      <c r="QHG9" s="61">
        <f t="shared" si="9716"/>
        <v>0</v>
      </c>
      <c r="QHH9" s="61">
        <f t="shared" ref="QHH9" si="9717">SUM(QHH10:QHH21)</f>
        <v>0</v>
      </c>
      <c r="QHI9" s="61">
        <f t="shared" ref="QHI9" si="9718">SUM(QHI10:QHI21)</f>
        <v>0</v>
      </c>
      <c r="QHJ9" s="61">
        <f t="shared" ref="QHJ9" si="9719">SUM(QHJ10:QHJ21)</f>
        <v>0</v>
      </c>
      <c r="QHK9" s="61">
        <f t="shared" ref="QHK9" si="9720">SUM(QHK10:QHK21)</f>
        <v>0</v>
      </c>
      <c r="QHL9" s="61">
        <f t="shared" ref="QHL9:QHM9" si="9721">SUM(QHL10:QHL21)</f>
        <v>0</v>
      </c>
      <c r="QHM9" s="61">
        <f t="shared" si="9721"/>
        <v>0</v>
      </c>
      <c r="QHN9" s="61">
        <f t="shared" ref="QHN9" si="9722">SUM(QHN10:QHN21)</f>
        <v>0</v>
      </c>
      <c r="QHO9" s="61">
        <f t="shared" ref="QHO9" si="9723">SUM(QHO10:QHO21)</f>
        <v>0</v>
      </c>
      <c r="QHP9" s="61">
        <f t="shared" ref="QHP9" si="9724">SUM(QHP10:QHP21)</f>
        <v>0</v>
      </c>
      <c r="QHQ9" s="61">
        <f t="shared" ref="QHQ9" si="9725">SUM(QHQ10:QHQ21)</f>
        <v>0</v>
      </c>
      <c r="QHR9" s="61">
        <f t="shared" ref="QHR9:QHS9" si="9726">SUM(QHR10:QHR21)</f>
        <v>0</v>
      </c>
      <c r="QHS9" s="61">
        <f t="shared" si="9726"/>
        <v>0</v>
      </c>
      <c r="QHT9" s="61">
        <f t="shared" ref="QHT9" si="9727">SUM(QHT10:QHT21)</f>
        <v>0</v>
      </c>
      <c r="QHU9" s="61">
        <f t="shared" ref="QHU9" si="9728">SUM(QHU10:QHU21)</f>
        <v>0</v>
      </c>
      <c r="QHV9" s="61">
        <f t="shared" ref="QHV9" si="9729">SUM(QHV10:QHV21)</f>
        <v>0</v>
      </c>
      <c r="QHW9" s="61">
        <f t="shared" ref="QHW9" si="9730">SUM(QHW10:QHW21)</f>
        <v>0</v>
      </c>
      <c r="QHX9" s="61">
        <f t="shared" ref="QHX9:QHY9" si="9731">SUM(QHX10:QHX21)</f>
        <v>0</v>
      </c>
      <c r="QHY9" s="61">
        <f t="shared" si="9731"/>
        <v>0</v>
      </c>
      <c r="QHZ9" s="61">
        <f t="shared" ref="QHZ9" si="9732">SUM(QHZ10:QHZ21)</f>
        <v>0</v>
      </c>
      <c r="QIA9" s="61">
        <f t="shared" ref="QIA9" si="9733">SUM(QIA10:QIA21)</f>
        <v>0</v>
      </c>
      <c r="QIB9" s="61">
        <f t="shared" ref="QIB9" si="9734">SUM(QIB10:QIB21)</f>
        <v>0</v>
      </c>
      <c r="QIC9" s="61">
        <f t="shared" ref="QIC9" si="9735">SUM(QIC10:QIC21)</f>
        <v>0</v>
      </c>
      <c r="QID9" s="61">
        <f t="shared" ref="QID9:QIE9" si="9736">SUM(QID10:QID21)</f>
        <v>0</v>
      </c>
      <c r="QIE9" s="61">
        <f t="shared" si="9736"/>
        <v>0</v>
      </c>
      <c r="QIF9" s="61">
        <f t="shared" ref="QIF9" si="9737">SUM(QIF10:QIF21)</f>
        <v>0</v>
      </c>
      <c r="QIG9" s="61">
        <f t="shared" ref="QIG9" si="9738">SUM(QIG10:QIG21)</f>
        <v>0</v>
      </c>
      <c r="QIH9" s="61">
        <f t="shared" ref="QIH9" si="9739">SUM(QIH10:QIH21)</f>
        <v>0</v>
      </c>
      <c r="QII9" s="61">
        <f t="shared" ref="QII9" si="9740">SUM(QII10:QII21)</f>
        <v>0</v>
      </c>
      <c r="QIJ9" s="61">
        <f t="shared" ref="QIJ9:QIK9" si="9741">SUM(QIJ10:QIJ21)</f>
        <v>0</v>
      </c>
      <c r="QIK9" s="61">
        <f t="shared" si="9741"/>
        <v>0</v>
      </c>
      <c r="QIL9" s="61">
        <f t="shared" ref="QIL9" si="9742">SUM(QIL10:QIL21)</f>
        <v>0</v>
      </c>
      <c r="QIM9" s="61">
        <f t="shared" ref="QIM9" si="9743">SUM(QIM10:QIM21)</f>
        <v>0</v>
      </c>
      <c r="QIN9" s="61">
        <f t="shared" ref="QIN9" si="9744">SUM(QIN10:QIN21)</f>
        <v>0</v>
      </c>
      <c r="QIO9" s="61">
        <f t="shared" ref="QIO9" si="9745">SUM(QIO10:QIO21)</f>
        <v>0</v>
      </c>
      <c r="QIP9" s="61">
        <f t="shared" ref="QIP9:QIQ9" si="9746">SUM(QIP10:QIP21)</f>
        <v>0</v>
      </c>
      <c r="QIQ9" s="61">
        <f t="shared" si="9746"/>
        <v>0</v>
      </c>
      <c r="QIR9" s="61">
        <f t="shared" ref="QIR9" si="9747">SUM(QIR10:QIR21)</f>
        <v>0</v>
      </c>
      <c r="QIS9" s="61">
        <f t="shared" ref="QIS9" si="9748">SUM(QIS10:QIS21)</f>
        <v>0</v>
      </c>
      <c r="QIT9" s="61">
        <f t="shared" ref="QIT9" si="9749">SUM(QIT10:QIT21)</f>
        <v>0</v>
      </c>
      <c r="QIU9" s="61">
        <f t="shared" ref="QIU9" si="9750">SUM(QIU10:QIU21)</f>
        <v>0</v>
      </c>
      <c r="QIV9" s="61">
        <f t="shared" ref="QIV9:QIW9" si="9751">SUM(QIV10:QIV21)</f>
        <v>0</v>
      </c>
      <c r="QIW9" s="61">
        <f t="shared" si="9751"/>
        <v>0</v>
      </c>
      <c r="QIX9" s="61">
        <f t="shared" ref="QIX9" si="9752">SUM(QIX10:QIX21)</f>
        <v>0</v>
      </c>
      <c r="QIY9" s="61">
        <f t="shared" ref="QIY9" si="9753">SUM(QIY10:QIY21)</f>
        <v>0</v>
      </c>
      <c r="QIZ9" s="61">
        <f t="shared" ref="QIZ9" si="9754">SUM(QIZ10:QIZ21)</f>
        <v>0</v>
      </c>
      <c r="QJA9" s="61">
        <f t="shared" ref="QJA9" si="9755">SUM(QJA10:QJA21)</f>
        <v>0</v>
      </c>
      <c r="QJB9" s="61">
        <f t="shared" ref="QJB9:QJC9" si="9756">SUM(QJB10:QJB21)</f>
        <v>0</v>
      </c>
      <c r="QJC9" s="61">
        <f t="shared" si="9756"/>
        <v>0</v>
      </c>
      <c r="QJD9" s="61">
        <f t="shared" ref="QJD9" si="9757">SUM(QJD10:QJD21)</f>
        <v>0</v>
      </c>
      <c r="QJE9" s="61">
        <f t="shared" ref="QJE9" si="9758">SUM(QJE10:QJE21)</f>
        <v>0</v>
      </c>
      <c r="QJF9" s="61">
        <f t="shared" ref="QJF9" si="9759">SUM(QJF10:QJF21)</f>
        <v>0</v>
      </c>
      <c r="QJG9" s="61">
        <f t="shared" ref="QJG9" si="9760">SUM(QJG10:QJG21)</f>
        <v>0</v>
      </c>
      <c r="QJH9" s="61">
        <f t="shared" ref="QJH9:QJI9" si="9761">SUM(QJH10:QJH21)</f>
        <v>0</v>
      </c>
      <c r="QJI9" s="61">
        <f t="shared" si="9761"/>
        <v>0</v>
      </c>
      <c r="QJJ9" s="61">
        <f t="shared" ref="QJJ9" si="9762">SUM(QJJ10:QJJ21)</f>
        <v>0</v>
      </c>
      <c r="QJK9" s="61">
        <f t="shared" ref="QJK9" si="9763">SUM(QJK10:QJK21)</f>
        <v>0</v>
      </c>
      <c r="QJL9" s="61">
        <f t="shared" ref="QJL9" si="9764">SUM(QJL10:QJL21)</f>
        <v>0</v>
      </c>
      <c r="QJM9" s="61">
        <f t="shared" ref="QJM9" si="9765">SUM(QJM10:QJM21)</f>
        <v>0</v>
      </c>
      <c r="QJN9" s="61">
        <f t="shared" ref="QJN9:QJO9" si="9766">SUM(QJN10:QJN21)</f>
        <v>0</v>
      </c>
      <c r="QJO9" s="61">
        <f t="shared" si="9766"/>
        <v>0</v>
      </c>
      <c r="QJP9" s="61">
        <f t="shared" ref="QJP9" si="9767">SUM(QJP10:QJP21)</f>
        <v>0</v>
      </c>
      <c r="QJQ9" s="61">
        <f t="shared" ref="QJQ9" si="9768">SUM(QJQ10:QJQ21)</f>
        <v>0</v>
      </c>
      <c r="QJR9" s="61">
        <f t="shared" ref="QJR9" si="9769">SUM(QJR10:QJR21)</f>
        <v>0</v>
      </c>
      <c r="QJS9" s="61">
        <f t="shared" ref="QJS9" si="9770">SUM(QJS10:QJS21)</f>
        <v>0</v>
      </c>
      <c r="QJT9" s="61">
        <f t="shared" ref="QJT9:QJU9" si="9771">SUM(QJT10:QJT21)</f>
        <v>0</v>
      </c>
      <c r="QJU9" s="61">
        <f t="shared" si="9771"/>
        <v>0</v>
      </c>
      <c r="QJV9" s="61">
        <f t="shared" ref="QJV9" si="9772">SUM(QJV10:QJV21)</f>
        <v>0</v>
      </c>
      <c r="QJW9" s="61">
        <f t="shared" ref="QJW9" si="9773">SUM(QJW10:QJW21)</f>
        <v>0</v>
      </c>
      <c r="QJX9" s="61">
        <f t="shared" ref="QJX9" si="9774">SUM(QJX10:QJX21)</f>
        <v>0</v>
      </c>
      <c r="QJY9" s="61">
        <f t="shared" ref="QJY9" si="9775">SUM(QJY10:QJY21)</f>
        <v>0</v>
      </c>
      <c r="QJZ9" s="61">
        <f t="shared" ref="QJZ9:QKA9" si="9776">SUM(QJZ10:QJZ21)</f>
        <v>0</v>
      </c>
      <c r="QKA9" s="61">
        <f t="shared" si="9776"/>
        <v>0</v>
      </c>
      <c r="QKB9" s="61">
        <f t="shared" ref="QKB9" si="9777">SUM(QKB10:QKB21)</f>
        <v>0</v>
      </c>
      <c r="QKC9" s="61">
        <f t="shared" ref="QKC9" si="9778">SUM(QKC10:QKC21)</f>
        <v>0</v>
      </c>
      <c r="QKD9" s="61">
        <f t="shared" ref="QKD9" si="9779">SUM(QKD10:QKD21)</f>
        <v>0</v>
      </c>
      <c r="QKE9" s="61">
        <f t="shared" ref="QKE9" si="9780">SUM(QKE10:QKE21)</f>
        <v>0</v>
      </c>
      <c r="QKF9" s="61">
        <f t="shared" ref="QKF9:QKG9" si="9781">SUM(QKF10:QKF21)</f>
        <v>0</v>
      </c>
      <c r="QKG9" s="61">
        <f t="shared" si="9781"/>
        <v>0</v>
      </c>
      <c r="QKH9" s="61">
        <f t="shared" ref="QKH9" si="9782">SUM(QKH10:QKH21)</f>
        <v>0</v>
      </c>
      <c r="QKI9" s="61">
        <f t="shared" ref="QKI9" si="9783">SUM(QKI10:QKI21)</f>
        <v>0</v>
      </c>
      <c r="QKJ9" s="61">
        <f t="shared" ref="QKJ9" si="9784">SUM(QKJ10:QKJ21)</f>
        <v>0</v>
      </c>
      <c r="QKK9" s="61">
        <f t="shared" ref="QKK9" si="9785">SUM(QKK10:QKK21)</f>
        <v>0</v>
      </c>
      <c r="QKL9" s="61">
        <f t="shared" ref="QKL9:QKM9" si="9786">SUM(QKL10:QKL21)</f>
        <v>0</v>
      </c>
      <c r="QKM9" s="61">
        <f t="shared" si="9786"/>
        <v>0</v>
      </c>
      <c r="QKN9" s="61">
        <f t="shared" ref="QKN9" si="9787">SUM(QKN10:QKN21)</f>
        <v>0</v>
      </c>
      <c r="QKO9" s="61">
        <f t="shared" ref="QKO9" si="9788">SUM(QKO10:QKO21)</f>
        <v>0</v>
      </c>
      <c r="QKP9" s="61">
        <f t="shared" ref="QKP9" si="9789">SUM(QKP10:QKP21)</f>
        <v>0</v>
      </c>
      <c r="QKQ9" s="61">
        <f t="shared" ref="QKQ9" si="9790">SUM(QKQ10:QKQ21)</f>
        <v>0</v>
      </c>
      <c r="QKR9" s="61">
        <f t="shared" ref="QKR9:QKS9" si="9791">SUM(QKR10:QKR21)</f>
        <v>0</v>
      </c>
      <c r="QKS9" s="61">
        <f t="shared" si="9791"/>
        <v>0</v>
      </c>
      <c r="QKT9" s="61">
        <f t="shared" ref="QKT9" si="9792">SUM(QKT10:QKT21)</f>
        <v>0</v>
      </c>
      <c r="QKU9" s="61">
        <f t="shared" ref="QKU9" si="9793">SUM(QKU10:QKU21)</f>
        <v>0</v>
      </c>
      <c r="QKV9" s="61">
        <f t="shared" ref="QKV9" si="9794">SUM(QKV10:QKV21)</f>
        <v>0</v>
      </c>
      <c r="QKW9" s="61">
        <f t="shared" ref="QKW9" si="9795">SUM(QKW10:QKW21)</f>
        <v>0</v>
      </c>
      <c r="QKX9" s="61">
        <f t="shared" ref="QKX9:QKY9" si="9796">SUM(QKX10:QKX21)</f>
        <v>0</v>
      </c>
      <c r="QKY9" s="61">
        <f t="shared" si="9796"/>
        <v>0</v>
      </c>
      <c r="QKZ9" s="61">
        <f t="shared" ref="QKZ9" si="9797">SUM(QKZ10:QKZ21)</f>
        <v>0</v>
      </c>
      <c r="QLA9" s="61">
        <f t="shared" ref="QLA9" si="9798">SUM(QLA10:QLA21)</f>
        <v>0</v>
      </c>
      <c r="QLB9" s="61">
        <f t="shared" ref="QLB9" si="9799">SUM(QLB10:QLB21)</f>
        <v>0</v>
      </c>
      <c r="QLC9" s="61">
        <f t="shared" ref="QLC9" si="9800">SUM(QLC10:QLC21)</f>
        <v>0</v>
      </c>
      <c r="QLD9" s="61">
        <f t="shared" ref="QLD9:QLE9" si="9801">SUM(QLD10:QLD21)</f>
        <v>0</v>
      </c>
      <c r="QLE9" s="61">
        <f t="shared" si="9801"/>
        <v>0</v>
      </c>
      <c r="QLF9" s="61">
        <f t="shared" ref="QLF9" si="9802">SUM(QLF10:QLF21)</f>
        <v>0</v>
      </c>
      <c r="QLG9" s="61">
        <f t="shared" ref="QLG9" si="9803">SUM(QLG10:QLG21)</f>
        <v>0</v>
      </c>
      <c r="QLH9" s="61">
        <f t="shared" ref="QLH9" si="9804">SUM(QLH10:QLH21)</f>
        <v>0</v>
      </c>
      <c r="QLI9" s="61">
        <f t="shared" ref="QLI9" si="9805">SUM(QLI10:QLI21)</f>
        <v>0</v>
      </c>
      <c r="QLJ9" s="61">
        <f t="shared" ref="QLJ9:QLK9" si="9806">SUM(QLJ10:QLJ21)</f>
        <v>0</v>
      </c>
      <c r="QLK9" s="61">
        <f t="shared" si="9806"/>
        <v>0</v>
      </c>
      <c r="QLL9" s="61">
        <f t="shared" ref="QLL9" si="9807">SUM(QLL10:QLL21)</f>
        <v>0</v>
      </c>
      <c r="QLM9" s="61">
        <f t="shared" ref="QLM9" si="9808">SUM(QLM10:QLM21)</f>
        <v>0</v>
      </c>
      <c r="QLN9" s="61">
        <f t="shared" ref="QLN9" si="9809">SUM(QLN10:QLN21)</f>
        <v>0</v>
      </c>
      <c r="QLO9" s="61">
        <f t="shared" ref="QLO9" si="9810">SUM(QLO10:QLO21)</f>
        <v>0</v>
      </c>
      <c r="QLP9" s="61">
        <f t="shared" ref="QLP9:QLQ9" si="9811">SUM(QLP10:QLP21)</f>
        <v>0</v>
      </c>
      <c r="QLQ9" s="61">
        <f t="shared" si="9811"/>
        <v>0</v>
      </c>
      <c r="QLR9" s="61">
        <f t="shared" ref="QLR9" si="9812">SUM(QLR10:QLR21)</f>
        <v>0</v>
      </c>
      <c r="QLS9" s="61">
        <f t="shared" ref="QLS9" si="9813">SUM(QLS10:QLS21)</f>
        <v>0</v>
      </c>
      <c r="QLT9" s="61">
        <f t="shared" ref="QLT9" si="9814">SUM(QLT10:QLT21)</f>
        <v>0</v>
      </c>
      <c r="QLU9" s="61">
        <f t="shared" ref="QLU9" si="9815">SUM(QLU10:QLU21)</f>
        <v>0</v>
      </c>
      <c r="QLV9" s="61">
        <f t="shared" ref="QLV9:QLW9" si="9816">SUM(QLV10:QLV21)</f>
        <v>0</v>
      </c>
      <c r="QLW9" s="61">
        <f t="shared" si="9816"/>
        <v>0</v>
      </c>
      <c r="QLX9" s="61">
        <f t="shared" ref="QLX9" si="9817">SUM(QLX10:QLX21)</f>
        <v>0</v>
      </c>
      <c r="QLY9" s="61">
        <f t="shared" ref="QLY9" si="9818">SUM(QLY10:QLY21)</f>
        <v>0</v>
      </c>
      <c r="QLZ9" s="61">
        <f t="shared" ref="QLZ9" si="9819">SUM(QLZ10:QLZ21)</f>
        <v>0</v>
      </c>
      <c r="QMA9" s="61">
        <f t="shared" ref="QMA9" si="9820">SUM(QMA10:QMA21)</f>
        <v>0</v>
      </c>
      <c r="QMB9" s="61">
        <f t="shared" ref="QMB9:QMC9" si="9821">SUM(QMB10:QMB21)</f>
        <v>0</v>
      </c>
      <c r="QMC9" s="61">
        <f t="shared" si="9821"/>
        <v>0</v>
      </c>
      <c r="QMD9" s="61">
        <f t="shared" ref="QMD9" si="9822">SUM(QMD10:QMD21)</f>
        <v>0</v>
      </c>
      <c r="QME9" s="61">
        <f t="shared" ref="QME9" si="9823">SUM(QME10:QME21)</f>
        <v>0</v>
      </c>
      <c r="QMF9" s="61">
        <f t="shared" ref="QMF9" si="9824">SUM(QMF10:QMF21)</f>
        <v>0</v>
      </c>
      <c r="QMG9" s="61">
        <f t="shared" ref="QMG9" si="9825">SUM(QMG10:QMG21)</f>
        <v>0</v>
      </c>
      <c r="QMH9" s="61">
        <f t="shared" ref="QMH9:QMI9" si="9826">SUM(QMH10:QMH21)</f>
        <v>0</v>
      </c>
      <c r="QMI9" s="61">
        <f t="shared" si="9826"/>
        <v>0</v>
      </c>
      <c r="QMJ9" s="61">
        <f t="shared" ref="QMJ9" si="9827">SUM(QMJ10:QMJ21)</f>
        <v>0</v>
      </c>
      <c r="QMK9" s="61">
        <f t="shared" ref="QMK9" si="9828">SUM(QMK10:QMK21)</f>
        <v>0</v>
      </c>
      <c r="QML9" s="61">
        <f t="shared" ref="QML9" si="9829">SUM(QML10:QML21)</f>
        <v>0</v>
      </c>
      <c r="QMM9" s="61">
        <f t="shared" ref="QMM9" si="9830">SUM(QMM10:QMM21)</f>
        <v>0</v>
      </c>
      <c r="QMN9" s="61">
        <f t="shared" ref="QMN9:QMO9" si="9831">SUM(QMN10:QMN21)</f>
        <v>0</v>
      </c>
      <c r="QMO9" s="61">
        <f t="shared" si="9831"/>
        <v>0</v>
      </c>
      <c r="QMP9" s="61">
        <f t="shared" ref="QMP9" si="9832">SUM(QMP10:QMP21)</f>
        <v>0</v>
      </c>
      <c r="QMQ9" s="61">
        <f t="shared" ref="QMQ9" si="9833">SUM(QMQ10:QMQ21)</f>
        <v>0</v>
      </c>
      <c r="QMR9" s="61">
        <f t="shared" ref="QMR9" si="9834">SUM(QMR10:QMR21)</f>
        <v>0</v>
      </c>
      <c r="QMS9" s="61">
        <f t="shared" ref="QMS9" si="9835">SUM(QMS10:QMS21)</f>
        <v>0</v>
      </c>
      <c r="QMT9" s="61">
        <f t="shared" ref="QMT9:QMU9" si="9836">SUM(QMT10:QMT21)</f>
        <v>0</v>
      </c>
      <c r="QMU9" s="61">
        <f t="shared" si="9836"/>
        <v>0</v>
      </c>
      <c r="QMV9" s="61">
        <f t="shared" ref="QMV9" si="9837">SUM(QMV10:QMV21)</f>
        <v>0</v>
      </c>
      <c r="QMW9" s="61">
        <f t="shared" ref="QMW9" si="9838">SUM(QMW10:QMW21)</f>
        <v>0</v>
      </c>
      <c r="QMX9" s="61">
        <f t="shared" ref="QMX9" si="9839">SUM(QMX10:QMX21)</f>
        <v>0</v>
      </c>
      <c r="QMY9" s="61">
        <f t="shared" ref="QMY9" si="9840">SUM(QMY10:QMY21)</f>
        <v>0</v>
      </c>
      <c r="QMZ9" s="61">
        <f t="shared" ref="QMZ9:QNA9" si="9841">SUM(QMZ10:QMZ21)</f>
        <v>0</v>
      </c>
      <c r="QNA9" s="61">
        <f t="shared" si="9841"/>
        <v>0</v>
      </c>
      <c r="QNB9" s="61">
        <f t="shared" ref="QNB9" si="9842">SUM(QNB10:QNB21)</f>
        <v>0</v>
      </c>
      <c r="QNC9" s="61">
        <f t="shared" ref="QNC9" si="9843">SUM(QNC10:QNC21)</f>
        <v>0</v>
      </c>
      <c r="QND9" s="61">
        <f t="shared" ref="QND9" si="9844">SUM(QND10:QND21)</f>
        <v>0</v>
      </c>
      <c r="QNE9" s="61">
        <f t="shared" ref="QNE9" si="9845">SUM(QNE10:QNE21)</f>
        <v>0</v>
      </c>
      <c r="QNF9" s="61">
        <f t="shared" ref="QNF9:QNG9" si="9846">SUM(QNF10:QNF21)</f>
        <v>0</v>
      </c>
      <c r="QNG9" s="61">
        <f t="shared" si="9846"/>
        <v>0</v>
      </c>
      <c r="QNH9" s="61">
        <f t="shared" ref="QNH9" si="9847">SUM(QNH10:QNH21)</f>
        <v>0</v>
      </c>
      <c r="QNI9" s="61">
        <f t="shared" ref="QNI9" si="9848">SUM(QNI10:QNI21)</f>
        <v>0</v>
      </c>
      <c r="QNJ9" s="61">
        <f t="shared" ref="QNJ9" si="9849">SUM(QNJ10:QNJ21)</f>
        <v>0</v>
      </c>
      <c r="QNK9" s="61">
        <f t="shared" ref="QNK9" si="9850">SUM(QNK10:QNK21)</f>
        <v>0</v>
      </c>
      <c r="QNL9" s="61">
        <f t="shared" ref="QNL9:QNM9" si="9851">SUM(QNL10:QNL21)</f>
        <v>0</v>
      </c>
      <c r="QNM9" s="61">
        <f t="shared" si="9851"/>
        <v>0</v>
      </c>
      <c r="QNN9" s="61">
        <f t="shared" ref="QNN9" si="9852">SUM(QNN10:QNN21)</f>
        <v>0</v>
      </c>
      <c r="QNO9" s="61">
        <f t="shared" ref="QNO9" si="9853">SUM(QNO10:QNO21)</f>
        <v>0</v>
      </c>
      <c r="QNP9" s="61">
        <f t="shared" ref="QNP9" si="9854">SUM(QNP10:QNP21)</f>
        <v>0</v>
      </c>
      <c r="QNQ9" s="61">
        <f t="shared" ref="QNQ9" si="9855">SUM(QNQ10:QNQ21)</f>
        <v>0</v>
      </c>
      <c r="QNR9" s="61">
        <f t="shared" ref="QNR9:QNS9" si="9856">SUM(QNR10:QNR21)</f>
        <v>0</v>
      </c>
      <c r="QNS9" s="61">
        <f t="shared" si="9856"/>
        <v>0</v>
      </c>
      <c r="QNT9" s="61">
        <f t="shared" ref="QNT9" si="9857">SUM(QNT10:QNT21)</f>
        <v>0</v>
      </c>
      <c r="QNU9" s="61">
        <f t="shared" ref="QNU9" si="9858">SUM(QNU10:QNU21)</f>
        <v>0</v>
      </c>
      <c r="QNV9" s="61">
        <f t="shared" ref="QNV9" si="9859">SUM(QNV10:QNV21)</f>
        <v>0</v>
      </c>
      <c r="QNW9" s="61">
        <f t="shared" ref="QNW9" si="9860">SUM(QNW10:QNW21)</f>
        <v>0</v>
      </c>
      <c r="QNX9" s="61">
        <f t="shared" ref="QNX9:QNY9" si="9861">SUM(QNX10:QNX21)</f>
        <v>0</v>
      </c>
      <c r="QNY9" s="61">
        <f t="shared" si="9861"/>
        <v>0</v>
      </c>
      <c r="QNZ9" s="61">
        <f t="shared" ref="QNZ9" si="9862">SUM(QNZ10:QNZ21)</f>
        <v>0</v>
      </c>
      <c r="QOA9" s="61">
        <f t="shared" ref="QOA9" si="9863">SUM(QOA10:QOA21)</f>
        <v>0</v>
      </c>
      <c r="QOB9" s="61">
        <f t="shared" ref="QOB9" si="9864">SUM(QOB10:QOB21)</f>
        <v>0</v>
      </c>
      <c r="QOC9" s="61">
        <f t="shared" ref="QOC9" si="9865">SUM(QOC10:QOC21)</f>
        <v>0</v>
      </c>
      <c r="QOD9" s="61">
        <f t="shared" ref="QOD9:QOE9" si="9866">SUM(QOD10:QOD21)</f>
        <v>0</v>
      </c>
      <c r="QOE9" s="61">
        <f t="shared" si="9866"/>
        <v>0</v>
      </c>
      <c r="QOF9" s="61">
        <f t="shared" ref="QOF9" si="9867">SUM(QOF10:QOF21)</f>
        <v>0</v>
      </c>
      <c r="QOG9" s="61">
        <f t="shared" ref="QOG9" si="9868">SUM(QOG10:QOG21)</f>
        <v>0</v>
      </c>
      <c r="QOH9" s="61">
        <f t="shared" ref="QOH9" si="9869">SUM(QOH10:QOH21)</f>
        <v>0</v>
      </c>
      <c r="QOI9" s="61">
        <f t="shared" ref="QOI9" si="9870">SUM(QOI10:QOI21)</f>
        <v>0</v>
      </c>
      <c r="QOJ9" s="61">
        <f t="shared" ref="QOJ9:QOK9" si="9871">SUM(QOJ10:QOJ21)</f>
        <v>0</v>
      </c>
      <c r="QOK9" s="61">
        <f t="shared" si="9871"/>
        <v>0</v>
      </c>
      <c r="QOL9" s="61">
        <f t="shared" ref="QOL9" si="9872">SUM(QOL10:QOL21)</f>
        <v>0</v>
      </c>
      <c r="QOM9" s="61">
        <f t="shared" ref="QOM9" si="9873">SUM(QOM10:QOM21)</f>
        <v>0</v>
      </c>
      <c r="QON9" s="61">
        <f t="shared" ref="QON9" si="9874">SUM(QON10:QON21)</f>
        <v>0</v>
      </c>
      <c r="QOO9" s="61">
        <f t="shared" ref="QOO9" si="9875">SUM(QOO10:QOO21)</f>
        <v>0</v>
      </c>
      <c r="QOP9" s="61">
        <f t="shared" ref="QOP9:QOQ9" si="9876">SUM(QOP10:QOP21)</f>
        <v>0</v>
      </c>
      <c r="QOQ9" s="61">
        <f t="shared" si="9876"/>
        <v>0</v>
      </c>
      <c r="QOR9" s="61">
        <f t="shared" ref="QOR9" si="9877">SUM(QOR10:QOR21)</f>
        <v>0</v>
      </c>
      <c r="QOS9" s="61">
        <f t="shared" ref="QOS9" si="9878">SUM(QOS10:QOS21)</f>
        <v>0</v>
      </c>
      <c r="QOT9" s="61">
        <f t="shared" ref="QOT9" si="9879">SUM(QOT10:QOT21)</f>
        <v>0</v>
      </c>
      <c r="QOU9" s="61">
        <f t="shared" ref="QOU9" si="9880">SUM(QOU10:QOU21)</f>
        <v>0</v>
      </c>
      <c r="QOV9" s="61">
        <f t="shared" ref="QOV9:QOW9" si="9881">SUM(QOV10:QOV21)</f>
        <v>0</v>
      </c>
      <c r="QOW9" s="61">
        <f t="shared" si="9881"/>
        <v>0</v>
      </c>
      <c r="QOX9" s="61">
        <f t="shared" ref="QOX9" si="9882">SUM(QOX10:QOX21)</f>
        <v>0</v>
      </c>
      <c r="QOY9" s="61">
        <f t="shared" ref="QOY9" si="9883">SUM(QOY10:QOY21)</f>
        <v>0</v>
      </c>
      <c r="QOZ9" s="61">
        <f t="shared" ref="QOZ9" si="9884">SUM(QOZ10:QOZ21)</f>
        <v>0</v>
      </c>
      <c r="QPA9" s="61">
        <f t="shared" ref="QPA9" si="9885">SUM(QPA10:QPA21)</f>
        <v>0</v>
      </c>
      <c r="QPB9" s="61">
        <f t="shared" ref="QPB9:QPC9" si="9886">SUM(QPB10:QPB21)</f>
        <v>0</v>
      </c>
      <c r="QPC9" s="61">
        <f t="shared" si="9886"/>
        <v>0</v>
      </c>
      <c r="QPD9" s="61">
        <f t="shared" ref="QPD9" si="9887">SUM(QPD10:QPD21)</f>
        <v>0</v>
      </c>
      <c r="QPE9" s="61">
        <f t="shared" ref="QPE9" si="9888">SUM(QPE10:QPE21)</f>
        <v>0</v>
      </c>
      <c r="QPF9" s="61">
        <f t="shared" ref="QPF9" si="9889">SUM(QPF10:QPF21)</f>
        <v>0</v>
      </c>
      <c r="QPG9" s="61">
        <f t="shared" ref="QPG9" si="9890">SUM(QPG10:QPG21)</f>
        <v>0</v>
      </c>
      <c r="QPH9" s="61">
        <f t="shared" ref="QPH9:QPI9" si="9891">SUM(QPH10:QPH21)</f>
        <v>0</v>
      </c>
      <c r="QPI9" s="61">
        <f t="shared" si="9891"/>
        <v>0</v>
      </c>
      <c r="QPJ9" s="61">
        <f t="shared" ref="QPJ9" si="9892">SUM(QPJ10:QPJ21)</f>
        <v>0</v>
      </c>
      <c r="QPK9" s="61">
        <f t="shared" ref="QPK9" si="9893">SUM(QPK10:QPK21)</f>
        <v>0</v>
      </c>
      <c r="QPL9" s="61">
        <f t="shared" ref="QPL9" si="9894">SUM(QPL10:QPL21)</f>
        <v>0</v>
      </c>
      <c r="QPM9" s="61">
        <f t="shared" ref="QPM9" si="9895">SUM(QPM10:QPM21)</f>
        <v>0</v>
      </c>
      <c r="QPN9" s="61">
        <f t="shared" ref="QPN9:QPO9" si="9896">SUM(QPN10:QPN21)</f>
        <v>0</v>
      </c>
      <c r="QPO9" s="61">
        <f t="shared" si="9896"/>
        <v>0</v>
      </c>
      <c r="QPP9" s="61">
        <f t="shared" ref="QPP9" si="9897">SUM(QPP10:QPP21)</f>
        <v>0</v>
      </c>
      <c r="QPQ9" s="61">
        <f t="shared" ref="QPQ9" si="9898">SUM(QPQ10:QPQ21)</f>
        <v>0</v>
      </c>
      <c r="QPR9" s="61">
        <f t="shared" ref="QPR9" si="9899">SUM(QPR10:QPR21)</f>
        <v>0</v>
      </c>
      <c r="QPS9" s="61">
        <f t="shared" ref="QPS9" si="9900">SUM(QPS10:QPS21)</f>
        <v>0</v>
      </c>
      <c r="QPT9" s="61">
        <f t="shared" ref="QPT9:QPU9" si="9901">SUM(QPT10:QPT21)</f>
        <v>0</v>
      </c>
      <c r="QPU9" s="61">
        <f t="shared" si="9901"/>
        <v>0</v>
      </c>
      <c r="QPV9" s="61">
        <f t="shared" ref="QPV9" si="9902">SUM(QPV10:QPV21)</f>
        <v>0</v>
      </c>
      <c r="QPW9" s="61">
        <f t="shared" ref="QPW9" si="9903">SUM(QPW10:QPW21)</f>
        <v>0</v>
      </c>
      <c r="QPX9" s="61">
        <f t="shared" ref="QPX9" si="9904">SUM(QPX10:QPX21)</f>
        <v>0</v>
      </c>
      <c r="QPY9" s="61">
        <f t="shared" ref="QPY9" si="9905">SUM(QPY10:QPY21)</f>
        <v>0</v>
      </c>
      <c r="QPZ9" s="61">
        <f t="shared" ref="QPZ9:QQA9" si="9906">SUM(QPZ10:QPZ21)</f>
        <v>0</v>
      </c>
      <c r="QQA9" s="61">
        <f t="shared" si="9906"/>
        <v>0</v>
      </c>
      <c r="QQB9" s="61">
        <f t="shared" ref="QQB9" si="9907">SUM(QQB10:QQB21)</f>
        <v>0</v>
      </c>
      <c r="QQC9" s="61">
        <f t="shared" ref="QQC9" si="9908">SUM(QQC10:QQC21)</f>
        <v>0</v>
      </c>
      <c r="QQD9" s="61">
        <f t="shared" ref="QQD9" si="9909">SUM(QQD10:QQD21)</f>
        <v>0</v>
      </c>
      <c r="QQE9" s="61">
        <f t="shared" ref="QQE9" si="9910">SUM(QQE10:QQE21)</f>
        <v>0</v>
      </c>
      <c r="QQF9" s="61">
        <f t="shared" ref="QQF9:QQG9" si="9911">SUM(QQF10:QQF21)</f>
        <v>0</v>
      </c>
      <c r="QQG9" s="61">
        <f t="shared" si="9911"/>
        <v>0</v>
      </c>
      <c r="QQH9" s="61">
        <f t="shared" ref="QQH9" si="9912">SUM(QQH10:QQH21)</f>
        <v>0</v>
      </c>
      <c r="QQI9" s="61">
        <f t="shared" ref="QQI9" si="9913">SUM(QQI10:QQI21)</f>
        <v>0</v>
      </c>
      <c r="QQJ9" s="61">
        <f t="shared" ref="QQJ9" si="9914">SUM(QQJ10:QQJ21)</f>
        <v>0</v>
      </c>
      <c r="QQK9" s="61">
        <f t="shared" ref="QQK9" si="9915">SUM(QQK10:QQK21)</f>
        <v>0</v>
      </c>
      <c r="QQL9" s="61">
        <f t="shared" ref="QQL9:QQM9" si="9916">SUM(QQL10:QQL21)</f>
        <v>0</v>
      </c>
      <c r="QQM9" s="61">
        <f t="shared" si="9916"/>
        <v>0</v>
      </c>
      <c r="QQN9" s="61">
        <f t="shared" ref="QQN9" si="9917">SUM(QQN10:QQN21)</f>
        <v>0</v>
      </c>
      <c r="QQO9" s="61">
        <f t="shared" ref="QQO9" si="9918">SUM(QQO10:QQO21)</f>
        <v>0</v>
      </c>
      <c r="QQP9" s="61">
        <f t="shared" ref="QQP9" si="9919">SUM(QQP10:QQP21)</f>
        <v>0</v>
      </c>
      <c r="QQQ9" s="61">
        <f t="shared" ref="QQQ9" si="9920">SUM(QQQ10:QQQ21)</f>
        <v>0</v>
      </c>
      <c r="QQR9" s="61">
        <f t="shared" ref="QQR9:QQS9" si="9921">SUM(QQR10:QQR21)</f>
        <v>0</v>
      </c>
      <c r="QQS9" s="61">
        <f t="shared" si="9921"/>
        <v>0</v>
      </c>
      <c r="QQT9" s="61">
        <f t="shared" ref="QQT9" si="9922">SUM(QQT10:QQT21)</f>
        <v>0</v>
      </c>
      <c r="QQU9" s="61">
        <f t="shared" ref="QQU9" si="9923">SUM(QQU10:QQU21)</f>
        <v>0</v>
      </c>
      <c r="QQV9" s="61">
        <f t="shared" ref="QQV9" si="9924">SUM(QQV10:QQV21)</f>
        <v>0</v>
      </c>
      <c r="QQW9" s="61">
        <f t="shared" ref="QQW9" si="9925">SUM(QQW10:QQW21)</f>
        <v>0</v>
      </c>
      <c r="QQX9" s="61">
        <f t="shared" ref="QQX9:QQY9" si="9926">SUM(QQX10:QQX21)</f>
        <v>0</v>
      </c>
      <c r="QQY9" s="61">
        <f t="shared" si="9926"/>
        <v>0</v>
      </c>
      <c r="QQZ9" s="61">
        <f t="shared" ref="QQZ9" si="9927">SUM(QQZ10:QQZ21)</f>
        <v>0</v>
      </c>
      <c r="QRA9" s="61">
        <f t="shared" ref="QRA9" si="9928">SUM(QRA10:QRA21)</f>
        <v>0</v>
      </c>
      <c r="QRB9" s="61">
        <f t="shared" ref="QRB9" si="9929">SUM(QRB10:QRB21)</f>
        <v>0</v>
      </c>
      <c r="QRC9" s="61">
        <f t="shared" ref="QRC9" si="9930">SUM(QRC10:QRC21)</f>
        <v>0</v>
      </c>
      <c r="QRD9" s="61">
        <f t="shared" ref="QRD9:QRE9" si="9931">SUM(QRD10:QRD21)</f>
        <v>0</v>
      </c>
      <c r="QRE9" s="61">
        <f t="shared" si="9931"/>
        <v>0</v>
      </c>
      <c r="QRF9" s="61">
        <f t="shared" ref="QRF9" si="9932">SUM(QRF10:QRF21)</f>
        <v>0</v>
      </c>
      <c r="QRG9" s="61">
        <f t="shared" ref="QRG9" si="9933">SUM(QRG10:QRG21)</f>
        <v>0</v>
      </c>
      <c r="QRH9" s="61">
        <f t="shared" ref="QRH9" si="9934">SUM(QRH10:QRH21)</f>
        <v>0</v>
      </c>
      <c r="QRI9" s="61">
        <f t="shared" ref="QRI9" si="9935">SUM(QRI10:QRI21)</f>
        <v>0</v>
      </c>
      <c r="QRJ9" s="61">
        <f t="shared" ref="QRJ9:QRK9" si="9936">SUM(QRJ10:QRJ21)</f>
        <v>0</v>
      </c>
      <c r="QRK9" s="61">
        <f t="shared" si="9936"/>
        <v>0</v>
      </c>
      <c r="QRL9" s="61">
        <f t="shared" ref="QRL9" si="9937">SUM(QRL10:QRL21)</f>
        <v>0</v>
      </c>
      <c r="QRM9" s="61">
        <f t="shared" ref="QRM9" si="9938">SUM(QRM10:QRM21)</f>
        <v>0</v>
      </c>
      <c r="QRN9" s="61">
        <f t="shared" ref="QRN9" si="9939">SUM(QRN10:QRN21)</f>
        <v>0</v>
      </c>
      <c r="QRO9" s="61">
        <f t="shared" ref="QRO9" si="9940">SUM(QRO10:QRO21)</f>
        <v>0</v>
      </c>
      <c r="QRP9" s="61">
        <f t="shared" ref="QRP9:QRQ9" si="9941">SUM(QRP10:QRP21)</f>
        <v>0</v>
      </c>
      <c r="QRQ9" s="61">
        <f t="shared" si="9941"/>
        <v>0</v>
      </c>
      <c r="QRR9" s="61">
        <f t="shared" ref="QRR9" si="9942">SUM(QRR10:QRR21)</f>
        <v>0</v>
      </c>
      <c r="QRS9" s="61">
        <f t="shared" ref="QRS9" si="9943">SUM(QRS10:QRS21)</f>
        <v>0</v>
      </c>
      <c r="QRT9" s="61">
        <f t="shared" ref="QRT9" si="9944">SUM(QRT10:QRT21)</f>
        <v>0</v>
      </c>
      <c r="QRU9" s="61">
        <f t="shared" ref="QRU9" si="9945">SUM(QRU10:QRU21)</f>
        <v>0</v>
      </c>
      <c r="QRV9" s="61">
        <f t="shared" ref="QRV9:QRW9" si="9946">SUM(QRV10:QRV21)</f>
        <v>0</v>
      </c>
      <c r="QRW9" s="61">
        <f t="shared" si="9946"/>
        <v>0</v>
      </c>
      <c r="QRX9" s="61">
        <f t="shared" ref="QRX9" si="9947">SUM(QRX10:QRX21)</f>
        <v>0</v>
      </c>
      <c r="QRY9" s="61">
        <f t="shared" ref="QRY9" si="9948">SUM(QRY10:QRY21)</f>
        <v>0</v>
      </c>
      <c r="QRZ9" s="61">
        <f t="shared" ref="QRZ9" si="9949">SUM(QRZ10:QRZ21)</f>
        <v>0</v>
      </c>
      <c r="QSA9" s="61">
        <f t="shared" ref="QSA9" si="9950">SUM(QSA10:QSA21)</f>
        <v>0</v>
      </c>
      <c r="QSB9" s="61">
        <f t="shared" ref="QSB9:QSC9" si="9951">SUM(QSB10:QSB21)</f>
        <v>0</v>
      </c>
      <c r="QSC9" s="61">
        <f t="shared" si="9951"/>
        <v>0</v>
      </c>
      <c r="QSD9" s="61">
        <f t="shared" ref="QSD9" si="9952">SUM(QSD10:QSD21)</f>
        <v>0</v>
      </c>
      <c r="QSE9" s="61">
        <f t="shared" ref="QSE9" si="9953">SUM(QSE10:QSE21)</f>
        <v>0</v>
      </c>
      <c r="QSF9" s="61">
        <f t="shared" ref="QSF9" si="9954">SUM(QSF10:QSF21)</f>
        <v>0</v>
      </c>
      <c r="QSG9" s="61">
        <f t="shared" ref="QSG9" si="9955">SUM(QSG10:QSG21)</f>
        <v>0</v>
      </c>
      <c r="QSH9" s="61">
        <f t="shared" ref="QSH9:QSI9" si="9956">SUM(QSH10:QSH21)</f>
        <v>0</v>
      </c>
      <c r="QSI9" s="61">
        <f t="shared" si="9956"/>
        <v>0</v>
      </c>
      <c r="QSJ9" s="61">
        <f t="shared" ref="QSJ9" si="9957">SUM(QSJ10:QSJ21)</f>
        <v>0</v>
      </c>
      <c r="QSK9" s="61">
        <f t="shared" ref="QSK9" si="9958">SUM(QSK10:QSK21)</f>
        <v>0</v>
      </c>
      <c r="QSL9" s="61">
        <f t="shared" ref="QSL9" si="9959">SUM(QSL10:QSL21)</f>
        <v>0</v>
      </c>
      <c r="QSM9" s="61">
        <f t="shared" ref="QSM9" si="9960">SUM(QSM10:QSM21)</f>
        <v>0</v>
      </c>
      <c r="QSN9" s="61">
        <f t="shared" ref="QSN9:QSO9" si="9961">SUM(QSN10:QSN21)</f>
        <v>0</v>
      </c>
      <c r="QSO9" s="61">
        <f t="shared" si="9961"/>
        <v>0</v>
      </c>
      <c r="QSP9" s="61">
        <f t="shared" ref="QSP9" si="9962">SUM(QSP10:QSP21)</f>
        <v>0</v>
      </c>
      <c r="QSQ9" s="61">
        <f t="shared" ref="QSQ9" si="9963">SUM(QSQ10:QSQ21)</f>
        <v>0</v>
      </c>
      <c r="QSR9" s="61">
        <f t="shared" ref="QSR9" si="9964">SUM(QSR10:QSR21)</f>
        <v>0</v>
      </c>
      <c r="QSS9" s="61">
        <f t="shared" ref="QSS9" si="9965">SUM(QSS10:QSS21)</f>
        <v>0</v>
      </c>
      <c r="QST9" s="61">
        <f t="shared" ref="QST9:QSU9" si="9966">SUM(QST10:QST21)</f>
        <v>0</v>
      </c>
      <c r="QSU9" s="61">
        <f t="shared" si="9966"/>
        <v>0</v>
      </c>
      <c r="QSV9" s="61">
        <f t="shared" ref="QSV9" si="9967">SUM(QSV10:QSV21)</f>
        <v>0</v>
      </c>
      <c r="QSW9" s="61">
        <f t="shared" ref="QSW9" si="9968">SUM(QSW10:QSW21)</f>
        <v>0</v>
      </c>
      <c r="QSX9" s="61">
        <f t="shared" ref="QSX9" si="9969">SUM(QSX10:QSX21)</f>
        <v>0</v>
      </c>
      <c r="QSY9" s="61">
        <f t="shared" ref="QSY9" si="9970">SUM(QSY10:QSY21)</f>
        <v>0</v>
      </c>
      <c r="QSZ9" s="61">
        <f t="shared" ref="QSZ9:QTA9" si="9971">SUM(QSZ10:QSZ21)</f>
        <v>0</v>
      </c>
      <c r="QTA9" s="61">
        <f t="shared" si="9971"/>
        <v>0</v>
      </c>
      <c r="QTB9" s="61">
        <f t="shared" ref="QTB9" si="9972">SUM(QTB10:QTB21)</f>
        <v>0</v>
      </c>
      <c r="QTC9" s="61">
        <f t="shared" ref="QTC9" si="9973">SUM(QTC10:QTC21)</f>
        <v>0</v>
      </c>
      <c r="QTD9" s="61">
        <f t="shared" ref="QTD9" si="9974">SUM(QTD10:QTD21)</f>
        <v>0</v>
      </c>
      <c r="QTE9" s="61">
        <f t="shared" ref="QTE9" si="9975">SUM(QTE10:QTE21)</f>
        <v>0</v>
      </c>
      <c r="QTF9" s="61">
        <f t="shared" ref="QTF9:QTG9" si="9976">SUM(QTF10:QTF21)</f>
        <v>0</v>
      </c>
      <c r="QTG9" s="61">
        <f t="shared" si="9976"/>
        <v>0</v>
      </c>
      <c r="QTH9" s="61">
        <f t="shared" ref="QTH9" si="9977">SUM(QTH10:QTH21)</f>
        <v>0</v>
      </c>
      <c r="QTI9" s="61">
        <f t="shared" ref="QTI9" si="9978">SUM(QTI10:QTI21)</f>
        <v>0</v>
      </c>
      <c r="QTJ9" s="61">
        <f t="shared" ref="QTJ9" si="9979">SUM(QTJ10:QTJ21)</f>
        <v>0</v>
      </c>
      <c r="QTK9" s="61">
        <f t="shared" ref="QTK9" si="9980">SUM(QTK10:QTK21)</f>
        <v>0</v>
      </c>
      <c r="QTL9" s="61">
        <f t="shared" ref="QTL9:QTM9" si="9981">SUM(QTL10:QTL21)</f>
        <v>0</v>
      </c>
      <c r="QTM9" s="61">
        <f t="shared" si="9981"/>
        <v>0</v>
      </c>
      <c r="QTN9" s="61">
        <f t="shared" ref="QTN9" si="9982">SUM(QTN10:QTN21)</f>
        <v>0</v>
      </c>
      <c r="QTO9" s="61">
        <f t="shared" ref="QTO9" si="9983">SUM(QTO10:QTO21)</f>
        <v>0</v>
      </c>
      <c r="QTP9" s="61">
        <f t="shared" ref="QTP9" si="9984">SUM(QTP10:QTP21)</f>
        <v>0</v>
      </c>
      <c r="QTQ9" s="61">
        <f t="shared" ref="QTQ9" si="9985">SUM(QTQ10:QTQ21)</f>
        <v>0</v>
      </c>
      <c r="QTR9" s="61">
        <f t="shared" ref="QTR9:QTS9" si="9986">SUM(QTR10:QTR21)</f>
        <v>0</v>
      </c>
      <c r="QTS9" s="61">
        <f t="shared" si="9986"/>
        <v>0</v>
      </c>
      <c r="QTT9" s="61">
        <f t="shared" ref="QTT9" si="9987">SUM(QTT10:QTT21)</f>
        <v>0</v>
      </c>
      <c r="QTU9" s="61">
        <f t="shared" ref="QTU9" si="9988">SUM(QTU10:QTU21)</f>
        <v>0</v>
      </c>
      <c r="QTV9" s="61">
        <f t="shared" ref="QTV9" si="9989">SUM(QTV10:QTV21)</f>
        <v>0</v>
      </c>
      <c r="QTW9" s="61">
        <f t="shared" ref="QTW9" si="9990">SUM(QTW10:QTW21)</f>
        <v>0</v>
      </c>
      <c r="QTX9" s="61">
        <f t="shared" ref="QTX9:QTY9" si="9991">SUM(QTX10:QTX21)</f>
        <v>0</v>
      </c>
      <c r="QTY9" s="61">
        <f t="shared" si="9991"/>
        <v>0</v>
      </c>
      <c r="QTZ9" s="61">
        <f t="shared" ref="QTZ9" si="9992">SUM(QTZ10:QTZ21)</f>
        <v>0</v>
      </c>
      <c r="QUA9" s="61">
        <f t="shared" ref="QUA9" si="9993">SUM(QUA10:QUA21)</f>
        <v>0</v>
      </c>
      <c r="QUB9" s="61">
        <f t="shared" ref="QUB9" si="9994">SUM(QUB10:QUB21)</f>
        <v>0</v>
      </c>
      <c r="QUC9" s="61">
        <f t="shared" ref="QUC9" si="9995">SUM(QUC10:QUC21)</f>
        <v>0</v>
      </c>
      <c r="QUD9" s="61">
        <f t="shared" ref="QUD9:QUE9" si="9996">SUM(QUD10:QUD21)</f>
        <v>0</v>
      </c>
      <c r="QUE9" s="61">
        <f t="shared" si="9996"/>
        <v>0</v>
      </c>
      <c r="QUF9" s="61">
        <f t="shared" ref="QUF9" si="9997">SUM(QUF10:QUF21)</f>
        <v>0</v>
      </c>
      <c r="QUG9" s="61">
        <f t="shared" ref="QUG9" si="9998">SUM(QUG10:QUG21)</f>
        <v>0</v>
      </c>
      <c r="QUH9" s="61">
        <f t="shared" ref="QUH9" si="9999">SUM(QUH10:QUH21)</f>
        <v>0</v>
      </c>
      <c r="QUI9" s="61">
        <f t="shared" ref="QUI9" si="10000">SUM(QUI10:QUI21)</f>
        <v>0</v>
      </c>
      <c r="QUJ9" s="61">
        <f t="shared" ref="QUJ9:QUK9" si="10001">SUM(QUJ10:QUJ21)</f>
        <v>0</v>
      </c>
      <c r="QUK9" s="61">
        <f t="shared" si="10001"/>
        <v>0</v>
      </c>
      <c r="QUL9" s="61">
        <f t="shared" ref="QUL9" si="10002">SUM(QUL10:QUL21)</f>
        <v>0</v>
      </c>
      <c r="QUM9" s="61">
        <f t="shared" ref="QUM9" si="10003">SUM(QUM10:QUM21)</f>
        <v>0</v>
      </c>
      <c r="QUN9" s="61">
        <f t="shared" ref="QUN9" si="10004">SUM(QUN10:QUN21)</f>
        <v>0</v>
      </c>
      <c r="QUO9" s="61">
        <f t="shared" ref="QUO9" si="10005">SUM(QUO10:QUO21)</f>
        <v>0</v>
      </c>
      <c r="QUP9" s="61">
        <f t="shared" ref="QUP9:QUQ9" si="10006">SUM(QUP10:QUP21)</f>
        <v>0</v>
      </c>
      <c r="QUQ9" s="61">
        <f t="shared" si="10006"/>
        <v>0</v>
      </c>
      <c r="QUR9" s="61">
        <f t="shared" ref="QUR9" si="10007">SUM(QUR10:QUR21)</f>
        <v>0</v>
      </c>
      <c r="QUS9" s="61">
        <f t="shared" ref="QUS9" si="10008">SUM(QUS10:QUS21)</f>
        <v>0</v>
      </c>
      <c r="QUT9" s="61">
        <f t="shared" ref="QUT9" si="10009">SUM(QUT10:QUT21)</f>
        <v>0</v>
      </c>
      <c r="QUU9" s="61">
        <f t="shared" ref="QUU9" si="10010">SUM(QUU10:QUU21)</f>
        <v>0</v>
      </c>
      <c r="QUV9" s="61">
        <f t="shared" ref="QUV9:QUW9" si="10011">SUM(QUV10:QUV21)</f>
        <v>0</v>
      </c>
      <c r="QUW9" s="61">
        <f t="shared" si="10011"/>
        <v>0</v>
      </c>
      <c r="QUX9" s="61">
        <f t="shared" ref="QUX9" si="10012">SUM(QUX10:QUX21)</f>
        <v>0</v>
      </c>
      <c r="QUY9" s="61">
        <f t="shared" ref="QUY9" si="10013">SUM(QUY10:QUY21)</f>
        <v>0</v>
      </c>
      <c r="QUZ9" s="61">
        <f t="shared" ref="QUZ9" si="10014">SUM(QUZ10:QUZ21)</f>
        <v>0</v>
      </c>
      <c r="QVA9" s="61">
        <f t="shared" ref="QVA9" si="10015">SUM(QVA10:QVA21)</f>
        <v>0</v>
      </c>
      <c r="QVB9" s="61">
        <f t="shared" ref="QVB9:QVC9" si="10016">SUM(QVB10:QVB21)</f>
        <v>0</v>
      </c>
      <c r="QVC9" s="61">
        <f t="shared" si="10016"/>
        <v>0</v>
      </c>
      <c r="QVD9" s="61">
        <f t="shared" ref="QVD9" si="10017">SUM(QVD10:QVD21)</f>
        <v>0</v>
      </c>
      <c r="QVE9" s="61">
        <f t="shared" ref="QVE9" si="10018">SUM(QVE10:QVE21)</f>
        <v>0</v>
      </c>
      <c r="QVF9" s="61">
        <f t="shared" ref="QVF9" si="10019">SUM(QVF10:QVF21)</f>
        <v>0</v>
      </c>
      <c r="QVG9" s="61">
        <f t="shared" ref="QVG9" si="10020">SUM(QVG10:QVG21)</f>
        <v>0</v>
      </c>
      <c r="QVH9" s="61">
        <f t="shared" ref="QVH9:QVI9" si="10021">SUM(QVH10:QVH21)</f>
        <v>0</v>
      </c>
      <c r="QVI9" s="61">
        <f t="shared" si="10021"/>
        <v>0</v>
      </c>
      <c r="QVJ9" s="61">
        <f t="shared" ref="QVJ9" si="10022">SUM(QVJ10:QVJ21)</f>
        <v>0</v>
      </c>
      <c r="QVK9" s="61">
        <f t="shared" ref="QVK9" si="10023">SUM(QVK10:QVK21)</f>
        <v>0</v>
      </c>
      <c r="QVL9" s="61">
        <f t="shared" ref="QVL9" si="10024">SUM(QVL10:QVL21)</f>
        <v>0</v>
      </c>
      <c r="QVM9" s="61">
        <f t="shared" ref="QVM9" si="10025">SUM(QVM10:QVM21)</f>
        <v>0</v>
      </c>
      <c r="QVN9" s="61">
        <f t="shared" ref="QVN9:QVO9" si="10026">SUM(QVN10:QVN21)</f>
        <v>0</v>
      </c>
      <c r="QVO9" s="61">
        <f t="shared" si="10026"/>
        <v>0</v>
      </c>
      <c r="QVP9" s="61">
        <f t="shared" ref="QVP9" si="10027">SUM(QVP10:QVP21)</f>
        <v>0</v>
      </c>
      <c r="QVQ9" s="61">
        <f t="shared" ref="QVQ9" si="10028">SUM(QVQ10:QVQ21)</f>
        <v>0</v>
      </c>
      <c r="QVR9" s="61">
        <f t="shared" ref="QVR9" si="10029">SUM(QVR10:QVR21)</f>
        <v>0</v>
      </c>
      <c r="QVS9" s="61">
        <f t="shared" ref="QVS9" si="10030">SUM(QVS10:QVS21)</f>
        <v>0</v>
      </c>
      <c r="QVT9" s="61">
        <f t="shared" ref="QVT9:QVU9" si="10031">SUM(QVT10:QVT21)</f>
        <v>0</v>
      </c>
      <c r="QVU9" s="61">
        <f t="shared" si="10031"/>
        <v>0</v>
      </c>
      <c r="QVV9" s="61">
        <f t="shared" ref="QVV9" si="10032">SUM(QVV10:QVV21)</f>
        <v>0</v>
      </c>
      <c r="QVW9" s="61">
        <f t="shared" ref="QVW9" si="10033">SUM(QVW10:QVW21)</f>
        <v>0</v>
      </c>
      <c r="QVX9" s="61">
        <f t="shared" ref="QVX9" si="10034">SUM(QVX10:QVX21)</f>
        <v>0</v>
      </c>
      <c r="QVY9" s="61">
        <f t="shared" ref="QVY9" si="10035">SUM(QVY10:QVY21)</f>
        <v>0</v>
      </c>
      <c r="QVZ9" s="61">
        <f t="shared" ref="QVZ9:QWA9" si="10036">SUM(QVZ10:QVZ21)</f>
        <v>0</v>
      </c>
      <c r="QWA9" s="61">
        <f t="shared" si="10036"/>
        <v>0</v>
      </c>
      <c r="QWB9" s="61">
        <f t="shared" ref="QWB9" si="10037">SUM(QWB10:QWB21)</f>
        <v>0</v>
      </c>
      <c r="QWC9" s="61">
        <f t="shared" ref="QWC9" si="10038">SUM(QWC10:QWC21)</f>
        <v>0</v>
      </c>
      <c r="QWD9" s="61">
        <f t="shared" ref="QWD9" si="10039">SUM(QWD10:QWD21)</f>
        <v>0</v>
      </c>
      <c r="QWE9" s="61">
        <f t="shared" ref="QWE9" si="10040">SUM(QWE10:QWE21)</f>
        <v>0</v>
      </c>
      <c r="QWF9" s="61">
        <f t="shared" ref="QWF9:QWG9" si="10041">SUM(QWF10:QWF21)</f>
        <v>0</v>
      </c>
      <c r="QWG9" s="61">
        <f t="shared" si="10041"/>
        <v>0</v>
      </c>
      <c r="QWH9" s="61">
        <f t="shared" ref="QWH9" si="10042">SUM(QWH10:QWH21)</f>
        <v>0</v>
      </c>
      <c r="QWI9" s="61">
        <f t="shared" ref="QWI9" si="10043">SUM(QWI10:QWI21)</f>
        <v>0</v>
      </c>
      <c r="QWJ9" s="61">
        <f t="shared" ref="QWJ9" si="10044">SUM(QWJ10:QWJ21)</f>
        <v>0</v>
      </c>
      <c r="QWK9" s="61">
        <f t="shared" ref="QWK9" si="10045">SUM(QWK10:QWK21)</f>
        <v>0</v>
      </c>
      <c r="QWL9" s="61">
        <f t="shared" ref="QWL9:QWM9" si="10046">SUM(QWL10:QWL21)</f>
        <v>0</v>
      </c>
      <c r="QWM9" s="61">
        <f t="shared" si="10046"/>
        <v>0</v>
      </c>
      <c r="QWN9" s="61">
        <f t="shared" ref="QWN9" si="10047">SUM(QWN10:QWN21)</f>
        <v>0</v>
      </c>
      <c r="QWO9" s="61">
        <f t="shared" ref="QWO9" si="10048">SUM(QWO10:QWO21)</f>
        <v>0</v>
      </c>
      <c r="QWP9" s="61">
        <f t="shared" ref="QWP9" si="10049">SUM(QWP10:QWP21)</f>
        <v>0</v>
      </c>
      <c r="QWQ9" s="61">
        <f t="shared" ref="QWQ9" si="10050">SUM(QWQ10:QWQ21)</f>
        <v>0</v>
      </c>
      <c r="QWR9" s="61">
        <f t="shared" ref="QWR9:QWS9" si="10051">SUM(QWR10:QWR21)</f>
        <v>0</v>
      </c>
      <c r="QWS9" s="61">
        <f t="shared" si="10051"/>
        <v>0</v>
      </c>
      <c r="QWT9" s="61">
        <f t="shared" ref="QWT9" si="10052">SUM(QWT10:QWT21)</f>
        <v>0</v>
      </c>
      <c r="QWU9" s="61">
        <f t="shared" ref="QWU9" si="10053">SUM(QWU10:QWU21)</f>
        <v>0</v>
      </c>
      <c r="QWV9" s="61">
        <f t="shared" ref="QWV9" si="10054">SUM(QWV10:QWV21)</f>
        <v>0</v>
      </c>
      <c r="QWW9" s="61">
        <f t="shared" ref="QWW9" si="10055">SUM(QWW10:QWW21)</f>
        <v>0</v>
      </c>
      <c r="QWX9" s="61">
        <f t="shared" ref="QWX9:QWY9" si="10056">SUM(QWX10:QWX21)</f>
        <v>0</v>
      </c>
      <c r="QWY9" s="61">
        <f t="shared" si="10056"/>
        <v>0</v>
      </c>
      <c r="QWZ9" s="61">
        <f t="shared" ref="QWZ9" si="10057">SUM(QWZ10:QWZ21)</f>
        <v>0</v>
      </c>
      <c r="QXA9" s="61">
        <f t="shared" ref="QXA9" si="10058">SUM(QXA10:QXA21)</f>
        <v>0</v>
      </c>
      <c r="QXB9" s="61">
        <f t="shared" ref="QXB9" si="10059">SUM(QXB10:QXB21)</f>
        <v>0</v>
      </c>
      <c r="QXC9" s="61">
        <f t="shared" ref="QXC9" si="10060">SUM(QXC10:QXC21)</f>
        <v>0</v>
      </c>
      <c r="QXD9" s="61">
        <f t="shared" ref="QXD9:QXE9" si="10061">SUM(QXD10:QXD21)</f>
        <v>0</v>
      </c>
      <c r="QXE9" s="61">
        <f t="shared" si="10061"/>
        <v>0</v>
      </c>
      <c r="QXF9" s="61">
        <f t="shared" ref="QXF9" si="10062">SUM(QXF10:QXF21)</f>
        <v>0</v>
      </c>
      <c r="QXG9" s="61">
        <f t="shared" ref="QXG9" si="10063">SUM(QXG10:QXG21)</f>
        <v>0</v>
      </c>
      <c r="QXH9" s="61">
        <f t="shared" ref="QXH9" si="10064">SUM(QXH10:QXH21)</f>
        <v>0</v>
      </c>
      <c r="QXI9" s="61">
        <f t="shared" ref="QXI9" si="10065">SUM(QXI10:QXI21)</f>
        <v>0</v>
      </c>
      <c r="QXJ9" s="61">
        <f t="shared" ref="QXJ9:QXK9" si="10066">SUM(QXJ10:QXJ21)</f>
        <v>0</v>
      </c>
      <c r="QXK9" s="61">
        <f t="shared" si="10066"/>
        <v>0</v>
      </c>
      <c r="QXL9" s="61">
        <f t="shared" ref="QXL9" si="10067">SUM(QXL10:QXL21)</f>
        <v>0</v>
      </c>
      <c r="QXM9" s="61">
        <f t="shared" ref="QXM9" si="10068">SUM(QXM10:QXM21)</f>
        <v>0</v>
      </c>
      <c r="QXN9" s="61">
        <f t="shared" ref="QXN9" si="10069">SUM(QXN10:QXN21)</f>
        <v>0</v>
      </c>
      <c r="QXO9" s="61">
        <f t="shared" ref="QXO9" si="10070">SUM(QXO10:QXO21)</f>
        <v>0</v>
      </c>
      <c r="QXP9" s="61">
        <f t="shared" ref="QXP9:QXQ9" si="10071">SUM(QXP10:QXP21)</f>
        <v>0</v>
      </c>
      <c r="QXQ9" s="61">
        <f t="shared" si="10071"/>
        <v>0</v>
      </c>
      <c r="QXR9" s="61">
        <f t="shared" ref="QXR9" si="10072">SUM(QXR10:QXR21)</f>
        <v>0</v>
      </c>
      <c r="QXS9" s="61">
        <f t="shared" ref="QXS9" si="10073">SUM(QXS10:QXS21)</f>
        <v>0</v>
      </c>
      <c r="QXT9" s="61">
        <f t="shared" ref="QXT9" si="10074">SUM(QXT10:QXT21)</f>
        <v>0</v>
      </c>
      <c r="QXU9" s="61">
        <f t="shared" ref="QXU9" si="10075">SUM(QXU10:QXU21)</f>
        <v>0</v>
      </c>
      <c r="QXV9" s="61">
        <f t="shared" ref="QXV9:QXW9" si="10076">SUM(QXV10:QXV21)</f>
        <v>0</v>
      </c>
      <c r="QXW9" s="61">
        <f t="shared" si="10076"/>
        <v>0</v>
      </c>
      <c r="QXX9" s="61">
        <f t="shared" ref="QXX9" si="10077">SUM(QXX10:QXX21)</f>
        <v>0</v>
      </c>
      <c r="QXY9" s="61">
        <f t="shared" ref="QXY9" si="10078">SUM(QXY10:QXY21)</f>
        <v>0</v>
      </c>
      <c r="QXZ9" s="61">
        <f t="shared" ref="QXZ9" si="10079">SUM(QXZ10:QXZ21)</f>
        <v>0</v>
      </c>
      <c r="QYA9" s="61">
        <f t="shared" ref="QYA9" si="10080">SUM(QYA10:QYA21)</f>
        <v>0</v>
      </c>
      <c r="QYB9" s="61">
        <f t="shared" ref="QYB9:QYC9" si="10081">SUM(QYB10:QYB21)</f>
        <v>0</v>
      </c>
      <c r="QYC9" s="61">
        <f t="shared" si="10081"/>
        <v>0</v>
      </c>
      <c r="QYD9" s="61">
        <f t="shared" ref="QYD9" si="10082">SUM(QYD10:QYD21)</f>
        <v>0</v>
      </c>
      <c r="QYE9" s="61">
        <f t="shared" ref="QYE9" si="10083">SUM(QYE10:QYE21)</f>
        <v>0</v>
      </c>
      <c r="QYF9" s="61">
        <f t="shared" ref="QYF9" si="10084">SUM(QYF10:QYF21)</f>
        <v>0</v>
      </c>
      <c r="QYG9" s="61">
        <f t="shared" ref="QYG9" si="10085">SUM(QYG10:QYG21)</f>
        <v>0</v>
      </c>
      <c r="QYH9" s="61">
        <f t="shared" ref="QYH9:QYI9" si="10086">SUM(QYH10:QYH21)</f>
        <v>0</v>
      </c>
      <c r="QYI9" s="61">
        <f t="shared" si="10086"/>
        <v>0</v>
      </c>
      <c r="QYJ9" s="61">
        <f t="shared" ref="QYJ9" si="10087">SUM(QYJ10:QYJ21)</f>
        <v>0</v>
      </c>
      <c r="QYK9" s="61">
        <f t="shared" ref="QYK9" si="10088">SUM(QYK10:QYK21)</f>
        <v>0</v>
      </c>
      <c r="QYL9" s="61">
        <f t="shared" ref="QYL9" si="10089">SUM(QYL10:QYL21)</f>
        <v>0</v>
      </c>
      <c r="QYM9" s="61">
        <f t="shared" ref="QYM9" si="10090">SUM(QYM10:QYM21)</f>
        <v>0</v>
      </c>
      <c r="QYN9" s="61">
        <f t="shared" ref="QYN9:QYO9" si="10091">SUM(QYN10:QYN21)</f>
        <v>0</v>
      </c>
      <c r="QYO9" s="61">
        <f t="shared" si="10091"/>
        <v>0</v>
      </c>
      <c r="QYP9" s="61">
        <f t="shared" ref="QYP9" si="10092">SUM(QYP10:QYP21)</f>
        <v>0</v>
      </c>
      <c r="QYQ9" s="61">
        <f t="shared" ref="QYQ9" si="10093">SUM(QYQ10:QYQ21)</f>
        <v>0</v>
      </c>
      <c r="QYR9" s="61">
        <f t="shared" ref="QYR9" si="10094">SUM(QYR10:QYR21)</f>
        <v>0</v>
      </c>
      <c r="QYS9" s="61">
        <f t="shared" ref="QYS9" si="10095">SUM(QYS10:QYS21)</f>
        <v>0</v>
      </c>
      <c r="QYT9" s="61">
        <f t="shared" ref="QYT9:QYU9" si="10096">SUM(QYT10:QYT21)</f>
        <v>0</v>
      </c>
      <c r="QYU9" s="61">
        <f t="shared" si="10096"/>
        <v>0</v>
      </c>
      <c r="QYV9" s="61">
        <f t="shared" ref="QYV9" si="10097">SUM(QYV10:QYV21)</f>
        <v>0</v>
      </c>
      <c r="QYW9" s="61">
        <f t="shared" ref="QYW9" si="10098">SUM(QYW10:QYW21)</f>
        <v>0</v>
      </c>
      <c r="QYX9" s="61">
        <f t="shared" ref="QYX9" si="10099">SUM(QYX10:QYX21)</f>
        <v>0</v>
      </c>
      <c r="QYY9" s="61">
        <f t="shared" ref="QYY9" si="10100">SUM(QYY10:QYY21)</f>
        <v>0</v>
      </c>
      <c r="QYZ9" s="61">
        <f t="shared" ref="QYZ9:QZA9" si="10101">SUM(QYZ10:QYZ21)</f>
        <v>0</v>
      </c>
      <c r="QZA9" s="61">
        <f t="shared" si="10101"/>
        <v>0</v>
      </c>
      <c r="QZB9" s="61">
        <f t="shared" ref="QZB9" si="10102">SUM(QZB10:QZB21)</f>
        <v>0</v>
      </c>
      <c r="QZC9" s="61">
        <f t="shared" ref="QZC9" si="10103">SUM(QZC10:QZC21)</f>
        <v>0</v>
      </c>
      <c r="QZD9" s="61">
        <f t="shared" ref="QZD9" si="10104">SUM(QZD10:QZD21)</f>
        <v>0</v>
      </c>
      <c r="QZE9" s="61">
        <f t="shared" ref="QZE9" si="10105">SUM(QZE10:QZE21)</f>
        <v>0</v>
      </c>
      <c r="QZF9" s="61">
        <f t="shared" ref="QZF9:QZG9" si="10106">SUM(QZF10:QZF21)</f>
        <v>0</v>
      </c>
      <c r="QZG9" s="61">
        <f t="shared" si="10106"/>
        <v>0</v>
      </c>
      <c r="QZH9" s="61">
        <f t="shared" ref="QZH9" si="10107">SUM(QZH10:QZH21)</f>
        <v>0</v>
      </c>
      <c r="QZI9" s="61">
        <f t="shared" ref="QZI9" si="10108">SUM(QZI10:QZI21)</f>
        <v>0</v>
      </c>
      <c r="QZJ9" s="61">
        <f t="shared" ref="QZJ9" si="10109">SUM(QZJ10:QZJ21)</f>
        <v>0</v>
      </c>
      <c r="QZK9" s="61">
        <f t="shared" ref="QZK9" si="10110">SUM(QZK10:QZK21)</f>
        <v>0</v>
      </c>
      <c r="QZL9" s="61">
        <f t="shared" ref="QZL9:QZM9" si="10111">SUM(QZL10:QZL21)</f>
        <v>0</v>
      </c>
      <c r="QZM9" s="61">
        <f t="shared" si="10111"/>
        <v>0</v>
      </c>
      <c r="QZN9" s="61">
        <f t="shared" ref="QZN9" si="10112">SUM(QZN10:QZN21)</f>
        <v>0</v>
      </c>
      <c r="QZO9" s="61">
        <f t="shared" ref="QZO9" si="10113">SUM(QZO10:QZO21)</f>
        <v>0</v>
      </c>
      <c r="QZP9" s="61">
        <f t="shared" ref="QZP9" si="10114">SUM(QZP10:QZP21)</f>
        <v>0</v>
      </c>
      <c r="QZQ9" s="61">
        <f t="shared" ref="QZQ9" si="10115">SUM(QZQ10:QZQ21)</f>
        <v>0</v>
      </c>
      <c r="QZR9" s="61">
        <f t="shared" ref="QZR9:QZS9" si="10116">SUM(QZR10:QZR21)</f>
        <v>0</v>
      </c>
      <c r="QZS9" s="61">
        <f t="shared" si="10116"/>
        <v>0</v>
      </c>
      <c r="QZT9" s="61">
        <f t="shared" ref="QZT9" si="10117">SUM(QZT10:QZT21)</f>
        <v>0</v>
      </c>
      <c r="QZU9" s="61">
        <f t="shared" ref="QZU9" si="10118">SUM(QZU10:QZU21)</f>
        <v>0</v>
      </c>
      <c r="QZV9" s="61">
        <f t="shared" ref="QZV9" si="10119">SUM(QZV10:QZV21)</f>
        <v>0</v>
      </c>
      <c r="QZW9" s="61">
        <f t="shared" ref="QZW9" si="10120">SUM(QZW10:QZW21)</f>
        <v>0</v>
      </c>
      <c r="QZX9" s="61">
        <f t="shared" ref="QZX9:QZY9" si="10121">SUM(QZX10:QZX21)</f>
        <v>0</v>
      </c>
      <c r="QZY9" s="61">
        <f t="shared" si="10121"/>
        <v>0</v>
      </c>
      <c r="QZZ9" s="61">
        <f t="shared" ref="QZZ9" si="10122">SUM(QZZ10:QZZ21)</f>
        <v>0</v>
      </c>
      <c r="RAA9" s="61">
        <f t="shared" ref="RAA9" si="10123">SUM(RAA10:RAA21)</f>
        <v>0</v>
      </c>
      <c r="RAB9" s="61">
        <f t="shared" ref="RAB9" si="10124">SUM(RAB10:RAB21)</f>
        <v>0</v>
      </c>
      <c r="RAC9" s="61">
        <f t="shared" ref="RAC9" si="10125">SUM(RAC10:RAC21)</f>
        <v>0</v>
      </c>
      <c r="RAD9" s="61">
        <f t="shared" ref="RAD9:RAE9" si="10126">SUM(RAD10:RAD21)</f>
        <v>0</v>
      </c>
      <c r="RAE9" s="61">
        <f t="shared" si="10126"/>
        <v>0</v>
      </c>
      <c r="RAF9" s="61">
        <f t="shared" ref="RAF9" si="10127">SUM(RAF10:RAF21)</f>
        <v>0</v>
      </c>
      <c r="RAG9" s="61">
        <f t="shared" ref="RAG9" si="10128">SUM(RAG10:RAG21)</f>
        <v>0</v>
      </c>
      <c r="RAH9" s="61">
        <f t="shared" ref="RAH9" si="10129">SUM(RAH10:RAH21)</f>
        <v>0</v>
      </c>
      <c r="RAI9" s="61">
        <f t="shared" ref="RAI9" si="10130">SUM(RAI10:RAI21)</f>
        <v>0</v>
      </c>
      <c r="RAJ9" s="61">
        <f t="shared" ref="RAJ9:RAK9" si="10131">SUM(RAJ10:RAJ21)</f>
        <v>0</v>
      </c>
      <c r="RAK9" s="61">
        <f t="shared" si="10131"/>
        <v>0</v>
      </c>
      <c r="RAL9" s="61">
        <f t="shared" ref="RAL9" si="10132">SUM(RAL10:RAL21)</f>
        <v>0</v>
      </c>
      <c r="RAM9" s="61">
        <f t="shared" ref="RAM9" si="10133">SUM(RAM10:RAM21)</f>
        <v>0</v>
      </c>
      <c r="RAN9" s="61">
        <f t="shared" ref="RAN9" si="10134">SUM(RAN10:RAN21)</f>
        <v>0</v>
      </c>
      <c r="RAO9" s="61">
        <f t="shared" ref="RAO9" si="10135">SUM(RAO10:RAO21)</f>
        <v>0</v>
      </c>
      <c r="RAP9" s="61">
        <f t="shared" ref="RAP9:RAQ9" si="10136">SUM(RAP10:RAP21)</f>
        <v>0</v>
      </c>
      <c r="RAQ9" s="61">
        <f t="shared" si="10136"/>
        <v>0</v>
      </c>
      <c r="RAR9" s="61">
        <f t="shared" ref="RAR9" si="10137">SUM(RAR10:RAR21)</f>
        <v>0</v>
      </c>
      <c r="RAS9" s="61">
        <f t="shared" ref="RAS9" si="10138">SUM(RAS10:RAS21)</f>
        <v>0</v>
      </c>
      <c r="RAT9" s="61">
        <f t="shared" ref="RAT9" si="10139">SUM(RAT10:RAT21)</f>
        <v>0</v>
      </c>
      <c r="RAU9" s="61">
        <f t="shared" ref="RAU9" si="10140">SUM(RAU10:RAU21)</f>
        <v>0</v>
      </c>
      <c r="RAV9" s="61">
        <f t="shared" ref="RAV9:RAW9" si="10141">SUM(RAV10:RAV21)</f>
        <v>0</v>
      </c>
      <c r="RAW9" s="61">
        <f t="shared" si="10141"/>
        <v>0</v>
      </c>
      <c r="RAX9" s="61">
        <f t="shared" ref="RAX9" si="10142">SUM(RAX10:RAX21)</f>
        <v>0</v>
      </c>
      <c r="RAY9" s="61">
        <f t="shared" ref="RAY9" si="10143">SUM(RAY10:RAY21)</f>
        <v>0</v>
      </c>
      <c r="RAZ9" s="61">
        <f t="shared" ref="RAZ9" si="10144">SUM(RAZ10:RAZ21)</f>
        <v>0</v>
      </c>
      <c r="RBA9" s="61">
        <f t="shared" ref="RBA9" si="10145">SUM(RBA10:RBA21)</f>
        <v>0</v>
      </c>
      <c r="RBB9" s="61">
        <f t="shared" ref="RBB9:RBC9" si="10146">SUM(RBB10:RBB21)</f>
        <v>0</v>
      </c>
      <c r="RBC9" s="61">
        <f t="shared" si="10146"/>
        <v>0</v>
      </c>
      <c r="RBD9" s="61">
        <f t="shared" ref="RBD9" si="10147">SUM(RBD10:RBD21)</f>
        <v>0</v>
      </c>
      <c r="RBE9" s="61">
        <f t="shared" ref="RBE9" si="10148">SUM(RBE10:RBE21)</f>
        <v>0</v>
      </c>
      <c r="RBF9" s="61">
        <f t="shared" ref="RBF9" si="10149">SUM(RBF10:RBF21)</f>
        <v>0</v>
      </c>
      <c r="RBG9" s="61">
        <f t="shared" ref="RBG9" si="10150">SUM(RBG10:RBG21)</f>
        <v>0</v>
      </c>
      <c r="RBH9" s="61">
        <f t="shared" ref="RBH9:RBI9" si="10151">SUM(RBH10:RBH21)</f>
        <v>0</v>
      </c>
      <c r="RBI9" s="61">
        <f t="shared" si="10151"/>
        <v>0</v>
      </c>
      <c r="RBJ9" s="61">
        <f t="shared" ref="RBJ9" si="10152">SUM(RBJ10:RBJ21)</f>
        <v>0</v>
      </c>
      <c r="RBK9" s="61">
        <f t="shared" ref="RBK9" si="10153">SUM(RBK10:RBK21)</f>
        <v>0</v>
      </c>
      <c r="RBL9" s="61">
        <f t="shared" ref="RBL9" si="10154">SUM(RBL10:RBL21)</f>
        <v>0</v>
      </c>
      <c r="RBM9" s="61">
        <f t="shared" ref="RBM9" si="10155">SUM(RBM10:RBM21)</f>
        <v>0</v>
      </c>
      <c r="RBN9" s="61">
        <f t="shared" ref="RBN9:RBO9" si="10156">SUM(RBN10:RBN21)</f>
        <v>0</v>
      </c>
      <c r="RBO9" s="61">
        <f t="shared" si="10156"/>
        <v>0</v>
      </c>
      <c r="RBP9" s="61">
        <f t="shared" ref="RBP9" si="10157">SUM(RBP10:RBP21)</f>
        <v>0</v>
      </c>
      <c r="RBQ9" s="61">
        <f t="shared" ref="RBQ9" si="10158">SUM(RBQ10:RBQ21)</f>
        <v>0</v>
      </c>
      <c r="RBR9" s="61">
        <f t="shared" ref="RBR9" si="10159">SUM(RBR10:RBR21)</f>
        <v>0</v>
      </c>
      <c r="RBS9" s="61">
        <f t="shared" ref="RBS9" si="10160">SUM(RBS10:RBS21)</f>
        <v>0</v>
      </c>
      <c r="RBT9" s="61">
        <f t="shared" ref="RBT9:RBU9" si="10161">SUM(RBT10:RBT21)</f>
        <v>0</v>
      </c>
      <c r="RBU9" s="61">
        <f t="shared" si="10161"/>
        <v>0</v>
      </c>
      <c r="RBV9" s="61">
        <f t="shared" ref="RBV9" si="10162">SUM(RBV10:RBV21)</f>
        <v>0</v>
      </c>
      <c r="RBW9" s="61">
        <f t="shared" ref="RBW9" si="10163">SUM(RBW10:RBW21)</f>
        <v>0</v>
      </c>
      <c r="RBX9" s="61">
        <f t="shared" ref="RBX9" si="10164">SUM(RBX10:RBX21)</f>
        <v>0</v>
      </c>
      <c r="RBY9" s="61">
        <f t="shared" ref="RBY9" si="10165">SUM(RBY10:RBY21)</f>
        <v>0</v>
      </c>
      <c r="RBZ9" s="61">
        <f t="shared" ref="RBZ9:RCA9" si="10166">SUM(RBZ10:RBZ21)</f>
        <v>0</v>
      </c>
      <c r="RCA9" s="61">
        <f t="shared" si="10166"/>
        <v>0</v>
      </c>
      <c r="RCB9" s="61">
        <f t="shared" ref="RCB9" si="10167">SUM(RCB10:RCB21)</f>
        <v>0</v>
      </c>
      <c r="RCC9" s="61">
        <f t="shared" ref="RCC9" si="10168">SUM(RCC10:RCC21)</f>
        <v>0</v>
      </c>
      <c r="RCD9" s="61">
        <f t="shared" ref="RCD9" si="10169">SUM(RCD10:RCD21)</f>
        <v>0</v>
      </c>
      <c r="RCE9" s="61">
        <f t="shared" ref="RCE9" si="10170">SUM(RCE10:RCE21)</f>
        <v>0</v>
      </c>
      <c r="RCF9" s="61">
        <f t="shared" ref="RCF9:RCG9" si="10171">SUM(RCF10:RCF21)</f>
        <v>0</v>
      </c>
      <c r="RCG9" s="61">
        <f t="shared" si="10171"/>
        <v>0</v>
      </c>
      <c r="RCH9" s="61">
        <f t="shared" ref="RCH9" si="10172">SUM(RCH10:RCH21)</f>
        <v>0</v>
      </c>
      <c r="RCI9" s="61">
        <f t="shared" ref="RCI9" si="10173">SUM(RCI10:RCI21)</f>
        <v>0</v>
      </c>
      <c r="RCJ9" s="61">
        <f t="shared" ref="RCJ9" si="10174">SUM(RCJ10:RCJ21)</f>
        <v>0</v>
      </c>
      <c r="RCK9" s="61">
        <f t="shared" ref="RCK9" si="10175">SUM(RCK10:RCK21)</f>
        <v>0</v>
      </c>
      <c r="RCL9" s="61">
        <f t="shared" ref="RCL9:RCM9" si="10176">SUM(RCL10:RCL21)</f>
        <v>0</v>
      </c>
      <c r="RCM9" s="61">
        <f t="shared" si="10176"/>
        <v>0</v>
      </c>
      <c r="RCN9" s="61">
        <f t="shared" ref="RCN9" si="10177">SUM(RCN10:RCN21)</f>
        <v>0</v>
      </c>
      <c r="RCO9" s="61">
        <f t="shared" ref="RCO9" si="10178">SUM(RCO10:RCO21)</f>
        <v>0</v>
      </c>
      <c r="RCP9" s="61">
        <f t="shared" ref="RCP9" si="10179">SUM(RCP10:RCP21)</f>
        <v>0</v>
      </c>
      <c r="RCQ9" s="61">
        <f t="shared" ref="RCQ9" si="10180">SUM(RCQ10:RCQ21)</f>
        <v>0</v>
      </c>
      <c r="RCR9" s="61">
        <f t="shared" ref="RCR9:RCS9" si="10181">SUM(RCR10:RCR21)</f>
        <v>0</v>
      </c>
      <c r="RCS9" s="61">
        <f t="shared" si="10181"/>
        <v>0</v>
      </c>
      <c r="RCT9" s="61">
        <f t="shared" ref="RCT9" si="10182">SUM(RCT10:RCT21)</f>
        <v>0</v>
      </c>
      <c r="RCU9" s="61">
        <f t="shared" ref="RCU9" si="10183">SUM(RCU10:RCU21)</f>
        <v>0</v>
      </c>
      <c r="RCV9" s="61">
        <f t="shared" ref="RCV9" si="10184">SUM(RCV10:RCV21)</f>
        <v>0</v>
      </c>
      <c r="RCW9" s="61">
        <f t="shared" ref="RCW9" si="10185">SUM(RCW10:RCW21)</f>
        <v>0</v>
      </c>
      <c r="RCX9" s="61">
        <f t="shared" ref="RCX9:RCY9" si="10186">SUM(RCX10:RCX21)</f>
        <v>0</v>
      </c>
      <c r="RCY9" s="61">
        <f t="shared" si="10186"/>
        <v>0</v>
      </c>
      <c r="RCZ9" s="61">
        <f t="shared" ref="RCZ9" si="10187">SUM(RCZ10:RCZ21)</f>
        <v>0</v>
      </c>
      <c r="RDA9" s="61">
        <f t="shared" ref="RDA9" si="10188">SUM(RDA10:RDA21)</f>
        <v>0</v>
      </c>
      <c r="RDB9" s="61">
        <f t="shared" ref="RDB9" si="10189">SUM(RDB10:RDB21)</f>
        <v>0</v>
      </c>
      <c r="RDC9" s="61">
        <f t="shared" ref="RDC9" si="10190">SUM(RDC10:RDC21)</f>
        <v>0</v>
      </c>
      <c r="RDD9" s="61">
        <f t="shared" ref="RDD9:RDE9" si="10191">SUM(RDD10:RDD21)</f>
        <v>0</v>
      </c>
      <c r="RDE9" s="61">
        <f t="shared" si="10191"/>
        <v>0</v>
      </c>
      <c r="RDF9" s="61">
        <f t="shared" ref="RDF9" si="10192">SUM(RDF10:RDF21)</f>
        <v>0</v>
      </c>
      <c r="RDG9" s="61">
        <f t="shared" ref="RDG9" si="10193">SUM(RDG10:RDG21)</f>
        <v>0</v>
      </c>
      <c r="RDH9" s="61">
        <f t="shared" ref="RDH9" si="10194">SUM(RDH10:RDH21)</f>
        <v>0</v>
      </c>
      <c r="RDI9" s="61">
        <f t="shared" ref="RDI9" si="10195">SUM(RDI10:RDI21)</f>
        <v>0</v>
      </c>
      <c r="RDJ9" s="61">
        <f t="shared" ref="RDJ9:RDK9" si="10196">SUM(RDJ10:RDJ21)</f>
        <v>0</v>
      </c>
      <c r="RDK9" s="61">
        <f t="shared" si="10196"/>
        <v>0</v>
      </c>
      <c r="RDL9" s="61">
        <f t="shared" ref="RDL9" si="10197">SUM(RDL10:RDL21)</f>
        <v>0</v>
      </c>
      <c r="RDM9" s="61">
        <f t="shared" ref="RDM9" si="10198">SUM(RDM10:RDM21)</f>
        <v>0</v>
      </c>
      <c r="RDN9" s="61">
        <f t="shared" ref="RDN9" si="10199">SUM(RDN10:RDN21)</f>
        <v>0</v>
      </c>
      <c r="RDO9" s="61">
        <f t="shared" ref="RDO9" si="10200">SUM(RDO10:RDO21)</f>
        <v>0</v>
      </c>
      <c r="RDP9" s="61">
        <f t="shared" ref="RDP9:RDQ9" si="10201">SUM(RDP10:RDP21)</f>
        <v>0</v>
      </c>
      <c r="RDQ9" s="61">
        <f t="shared" si="10201"/>
        <v>0</v>
      </c>
      <c r="RDR9" s="61">
        <f t="shared" ref="RDR9" si="10202">SUM(RDR10:RDR21)</f>
        <v>0</v>
      </c>
      <c r="RDS9" s="61">
        <f t="shared" ref="RDS9" si="10203">SUM(RDS10:RDS21)</f>
        <v>0</v>
      </c>
      <c r="RDT9" s="61">
        <f t="shared" ref="RDT9" si="10204">SUM(RDT10:RDT21)</f>
        <v>0</v>
      </c>
      <c r="RDU9" s="61">
        <f t="shared" ref="RDU9" si="10205">SUM(RDU10:RDU21)</f>
        <v>0</v>
      </c>
      <c r="RDV9" s="61">
        <f t="shared" ref="RDV9:RDW9" si="10206">SUM(RDV10:RDV21)</f>
        <v>0</v>
      </c>
      <c r="RDW9" s="61">
        <f t="shared" si="10206"/>
        <v>0</v>
      </c>
      <c r="RDX9" s="61">
        <f t="shared" ref="RDX9" si="10207">SUM(RDX10:RDX21)</f>
        <v>0</v>
      </c>
      <c r="RDY9" s="61">
        <f t="shared" ref="RDY9" si="10208">SUM(RDY10:RDY21)</f>
        <v>0</v>
      </c>
      <c r="RDZ9" s="61">
        <f t="shared" ref="RDZ9" si="10209">SUM(RDZ10:RDZ21)</f>
        <v>0</v>
      </c>
      <c r="REA9" s="61">
        <f t="shared" ref="REA9" si="10210">SUM(REA10:REA21)</f>
        <v>0</v>
      </c>
      <c r="REB9" s="61">
        <f t="shared" ref="REB9:REC9" si="10211">SUM(REB10:REB21)</f>
        <v>0</v>
      </c>
      <c r="REC9" s="61">
        <f t="shared" si="10211"/>
        <v>0</v>
      </c>
      <c r="RED9" s="61">
        <f t="shared" ref="RED9" si="10212">SUM(RED10:RED21)</f>
        <v>0</v>
      </c>
      <c r="REE9" s="61">
        <f t="shared" ref="REE9" si="10213">SUM(REE10:REE21)</f>
        <v>0</v>
      </c>
      <c r="REF9" s="61">
        <f t="shared" ref="REF9" si="10214">SUM(REF10:REF21)</f>
        <v>0</v>
      </c>
      <c r="REG9" s="61">
        <f t="shared" ref="REG9" si="10215">SUM(REG10:REG21)</f>
        <v>0</v>
      </c>
      <c r="REH9" s="61">
        <f t="shared" ref="REH9:REI9" si="10216">SUM(REH10:REH21)</f>
        <v>0</v>
      </c>
      <c r="REI9" s="61">
        <f t="shared" si="10216"/>
        <v>0</v>
      </c>
      <c r="REJ9" s="61">
        <f t="shared" ref="REJ9" si="10217">SUM(REJ10:REJ21)</f>
        <v>0</v>
      </c>
      <c r="REK9" s="61">
        <f t="shared" ref="REK9" si="10218">SUM(REK10:REK21)</f>
        <v>0</v>
      </c>
      <c r="REL9" s="61">
        <f t="shared" ref="REL9" si="10219">SUM(REL10:REL21)</f>
        <v>0</v>
      </c>
      <c r="REM9" s="61">
        <f t="shared" ref="REM9" si="10220">SUM(REM10:REM21)</f>
        <v>0</v>
      </c>
      <c r="REN9" s="61">
        <f t="shared" ref="REN9:REO9" si="10221">SUM(REN10:REN21)</f>
        <v>0</v>
      </c>
      <c r="REO9" s="61">
        <f t="shared" si="10221"/>
        <v>0</v>
      </c>
      <c r="REP9" s="61">
        <f t="shared" ref="REP9" si="10222">SUM(REP10:REP21)</f>
        <v>0</v>
      </c>
      <c r="REQ9" s="61">
        <f t="shared" ref="REQ9" si="10223">SUM(REQ10:REQ21)</f>
        <v>0</v>
      </c>
      <c r="RER9" s="61">
        <f t="shared" ref="RER9" si="10224">SUM(RER10:RER21)</f>
        <v>0</v>
      </c>
      <c r="RES9" s="61">
        <f t="shared" ref="RES9" si="10225">SUM(RES10:RES21)</f>
        <v>0</v>
      </c>
      <c r="RET9" s="61">
        <f t="shared" ref="RET9:REU9" si="10226">SUM(RET10:RET21)</f>
        <v>0</v>
      </c>
      <c r="REU9" s="61">
        <f t="shared" si="10226"/>
        <v>0</v>
      </c>
      <c r="REV9" s="61">
        <f t="shared" ref="REV9" si="10227">SUM(REV10:REV21)</f>
        <v>0</v>
      </c>
      <c r="REW9" s="61">
        <f t="shared" ref="REW9" si="10228">SUM(REW10:REW21)</f>
        <v>0</v>
      </c>
      <c r="REX9" s="61">
        <f t="shared" ref="REX9" si="10229">SUM(REX10:REX21)</f>
        <v>0</v>
      </c>
      <c r="REY9" s="61">
        <f t="shared" ref="REY9" si="10230">SUM(REY10:REY21)</f>
        <v>0</v>
      </c>
      <c r="REZ9" s="61">
        <f t="shared" ref="REZ9:RFA9" si="10231">SUM(REZ10:REZ21)</f>
        <v>0</v>
      </c>
      <c r="RFA9" s="61">
        <f t="shared" si="10231"/>
        <v>0</v>
      </c>
      <c r="RFB9" s="61">
        <f t="shared" ref="RFB9" si="10232">SUM(RFB10:RFB21)</f>
        <v>0</v>
      </c>
      <c r="RFC9" s="61">
        <f t="shared" ref="RFC9" si="10233">SUM(RFC10:RFC21)</f>
        <v>0</v>
      </c>
      <c r="RFD9" s="61">
        <f t="shared" ref="RFD9" si="10234">SUM(RFD10:RFD21)</f>
        <v>0</v>
      </c>
      <c r="RFE9" s="61">
        <f t="shared" ref="RFE9" si="10235">SUM(RFE10:RFE21)</f>
        <v>0</v>
      </c>
      <c r="RFF9" s="61">
        <f t="shared" ref="RFF9:RFG9" si="10236">SUM(RFF10:RFF21)</f>
        <v>0</v>
      </c>
      <c r="RFG9" s="61">
        <f t="shared" si="10236"/>
        <v>0</v>
      </c>
      <c r="RFH9" s="61">
        <f t="shared" ref="RFH9" si="10237">SUM(RFH10:RFH21)</f>
        <v>0</v>
      </c>
      <c r="RFI9" s="61">
        <f t="shared" ref="RFI9" si="10238">SUM(RFI10:RFI21)</f>
        <v>0</v>
      </c>
      <c r="RFJ9" s="61">
        <f t="shared" ref="RFJ9" si="10239">SUM(RFJ10:RFJ21)</f>
        <v>0</v>
      </c>
      <c r="RFK9" s="61">
        <f t="shared" ref="RFK9" si="10240">SUM(RFK10:RFK21)</f>
        <v>0</v>
      </c>
      <c r="RFL9" s="61">
        <f t="shared" ref="RFL9:RFM9" si="10241">SUM(RFL10:RFL21)</f>
        <v>0</v>
      </c>
      <c r="RFM9" s="61">
        <f t="shared" si="10241"/>
        <v>0</v>
      </c>
      <c r="RFN9" s="61">
        <f t="shared" ref="RFN9" si="10242">SUM(RFN10:RFN21)</f>
        <v>0</v>
      </c>
      <c r="RFO9" s="61">
        <f t="shared" ref="RFO9" si="10243">SUM(RFO10:RFO21)</f>
        <v>0</v>
      </c>
      <c r="RFP9" s="61">
        <f t="shared" ref="RFP9" si="10244">SUM(RFP10:RFP21)</f>
        <v>0</v>
      </c>
      <c r="RFQ9" s="61">
        <f t="shared" ref="RFQ9" si="10245">SUM(RFQ10:RFQ21)</f>
        <v>0</v>
      </c>
      <c r="RFR9" s="61">
        <f t="shared" ref="RFR9:RFS9" si="10246">SUM(RFR10:RFR21)</f>
        <v>0</v>
      </c>
      <c r="RFS9" s="61">
        <f t="shared" si="10246"/>
        <v>0</v>
      </c>
      <c r="RFT9" s="61">
        <f t="shared" ref="RFT9" si="10247">SUM(RFT10:RFT21)</f>
        <v>0</v>
      </c>
      <c r="RFU9" s="61">
        <f t="shared" ref="RFU9" si="10248">SUM(RFU10:RFU21)</f>
        <v>0</v>
      </c>
      <c r="RFV9" s="61">
        <f t="shared" ref="RFV9" si="10249">SUM(RFV10:RFV21)</f>
        <v>0</v>
      </c>
      <c r="RFW9" s="61">
        <f t="shared" ref="RFW9" si="10250">SUM(RFW10:RFW21)</f>
        <v>0</v>
      </c>
      <c r="RFX9" s="61">
        <f t="shared" ref="RFX9:RFY9" si="10251">SUM(RFX10:RFX21)</f>
        <v>0</v>
      </c>
      <c r="RFY9" s="61">
        <f t="shared" si="10251"/>
        <v>0</v>
      </c>
      <c r="RFZ9" s="61">
        <f t="shared" ref="RFZ9" si="10252">SUM(RFZ10:RFZ21)</f>
        <v>0</v>
      </c>
      <c r="RGA9" s="61">
        <f t="shared" ref="RGA9" si="10253">SUM(RGA10:RGA21)</f>
        <v>0</v>
      </c>
      <c r="RGB9" s="61">
        <f t="shared" ref="RGB9" si="10254">SUM(RGB10:RGB21)</f>
        <v>0</v>
      </c>
      <c r="RGC9" s="61">
        <f t="shared" ref="RGC9" si="10255">SUM(RGC10:RGC21)</f>
        <v>0</v>
      </c>
      <c r="RGD9" s="61">
        <f t="shared" ref="RGD9:RGE9" si="10256">SUM(RGD10:RGD21)</f>
        <v>0</v>
      </c>
      <c r="RGE9" s="61">
        <f t="shared" si="10256"/>
        <v>0</v>
      </c>
      <c r="RGF9" s="61">
        <f t="shared" ref="RGF9" si="10257">SUM(RGF10:RGF21)</f>
        <v>0</v>
      </c>
      <c r="RGG9" s="61">
        <f t="shared" ref="RGG9" si="10258">SUM(RGG10:RGG21)</f>
        <v>0</v>
      </c>
      <c r="RGH9" s="61">
        <f t="shared" ref="RGH9" si="10259">SUM(RGH10:RGH21)</f>
        <v>0</v>
      </c>
      <c r="RGI9" s="61">
        <f t="shared" ref="RGI9" si="10260">SUM(RGI10:RGI21)</f>
        <v>0</v>
      </c>
      <c r="RGJ9" s="61">
        <f t="shared" ref="RGJ9:RGK9" si="10261">SUM(RGJ10:RGJ21)</f>
        <v>0</v>
      </c>
      <c r="RGK9" s="61">
        <f t="shared" si="10261"/>
        <v>0</v>
      </c>
      <c r="RGL9" s="61">
        <f t="shared" ref="RGL9" si="10262">SUM(RGL10:RGL21)</f>
        <v>0</v>
      </c>
      <c r="RGM9" s="61">
        <f t="shared" ref="RGM9" si="10263">SUM(RGM10:RGM21)</f>
        <v>0</v>
      </c>
      <c r="RGN9" s="61">
        <f t="shared" ref="RGN9" si="10264">SUM(RGN10:RGN21)</f>
        <v>0</v>
      </c>
      <c r="RGO9" s="61">
        <f t="shared" ref="RGO9" si="10265">SUM(RGO10:RGO21)</f>
        <v>0</v>
      </c>
      <c r="RGP9" s="61">
        <f t="shared" ref="RGP9:RGQ9" si="10266">SUM(RGP10:RGP21)</f>
        <v>0</v>
      </c>
      <c r="RGQ9" s="61">
        <f t="shared" si="10266"/>
        <v>0</v>
      </c>
      <c r="RGR9" s="61">
        <f t="shared" ref="RGR9" si="10267">SUM(RGR10:RGR21)</f>
        <v>0</v>
      </c>
      <c r="RGS9" s="61">
        <f t="shared" ref="RGS9" si="10268">SUM(RGS10:RGS21)</f>
        <v>0</v>
      </c>
      <c r="RGT9" s="61">
        <f t="shared" ref="RGT9" si="10269">SUM(RGT10:RGT21)</f>
        <v>0</v>
      </c>
      <c r="RGU9" s="61">
        <f t="shared" ref="RGU9" si="10270">SUM(RGU10:RGU21)</f>
        <v>0</v>
      </c>
      <c r="RGV9" s="61">
        <f t="shared" ref="RGV9:RGW9" si="10271">SUM(RGV10:RGV21)</f>
        <v>0</v>
      </c>
      <c r="RGW9" s="61">
        <f t="shared" si="10271"/>
        <v>0</v>
      </c>
      <c r="RGX9" s="61">
        <f t="shared" ref="RGX9" si="10272">SUM(RGX10:RGX21)</f>
        <v>0</v>
      </c>
      <c r="RGY9" s="61">
        <f t="shared" ref="RGY9" si="10273">SUM(RGY10:RGY21)</f>
        <v>0</v>
      </c>
      <c r="RGZ9" s="61">
        <f t="shared" ref="RGZ9" si="10274">SUM(RGZ10:RGZ21)</f>
        <v>0</v>
      </c>
      <c r="RHA9" s="61">
        <f t="shared" ref="RHA9" si="10275">SUM(RHA10:RHA21)</f>
        <v>0</v>
      </c>
      <c r="RHB9" s="61">
        <f t="shared" ref="RHB9:RHC9" si="10276">SUM(RHB10:RHB21)</f>
        <v>0</v>
      </c>
      <c r="RHC9" s="61">
        <f t="shared" si="10276"/>
        <v>0</v>
      </c>
      <c r="RHD9" s="61">
        <f t="shared" ref="RHD9" si="10277">SUM(RHD10:RHD21)</f>
        <v>0</v>
      </c>
      <c r="RHE9" s="61">
        <f t="shared" ref="RHE9" si="10278">SUM(RHE10:RHE21)</f>
        <v>0</v>
      </c>
      <c r="RHF9" s="61">
        <f t="shared" ref="RHF9" si="10279">SUM(RHF10:RHF21)</f>
        <v>0</v>
      </c>
      <c r="RHG9" s="61">
        <f t="shared" ref="RHG9" si="10280">SUM(RHG10:RHG21)</f>
        <v>0</v>
      </c>
      <c r="RHH9" s="61">
        <f t="shared" ref="RHH9:RHI9" si="10281">SUM(RHH10:RHH21)</f>
        <v>0</v>
      </c>
      <c r="RHI9" s="61">
        <f t="shared" si="10281"/>
        <v>0</v>
      </c>
      <c r="RHJ9" s="61">
        <f t="shared" ref="RHJ9" si="10282">SUM(RHJ10:RHJ21)</f>
        <v>0</v>
      </c>
      <c r="RHK9" s="61">
        <f t="shared" ref="RHK9" si="10283">SUM(RHK10:RHK21)</f>
        <v>0</v>
      </c>
      <c r="RHL9" s="61">
        <f t="shared" ref="RHL9" si="10284">SUM(RHL10:RHL21)</f>
        <v>0</v>
      </c>
      <c r="RHM9" s="61">
        <f t="shared" ref="RHM9" si="10285">SUM(RHM10:RHM21)</f>
        <v>0</v>
      </c>
      <c r="RHN9" s="61">
        <f t="shared" ref="RHN9:RHO9" si="10286">SUM(RHN10:RHN21)</f>
        <v>0</v>
      </c>
      <c r="RHO9" s="61">
        <f t="shared" si="10286"/>
        <v>0</v>
      </c>
      <c r="RHP9" s="61">
        <f t="shared" ref="RHP9" si="10287">SUM(RHP10:RHP21)</f>
        <v>0</v>
      </c>
      <c r="RHQ9" s="61">
        <f t="shared" ref="RHQ9" si="10288">SUM(RHQ10:RHQ21)</f>
        <v>0</v>
      </c>
      <c r="RHR9" s="61">
        <f t="shared" ref="RHR9" si="10289">SUM(RHR10:RHR21)</f>
        <v>0</v>
      </c>
      <c r="RHS9" s="61">
        <f t="shared" ref="RHS9" si="10290">SUM(RHS10:RHS21)</f>
        <v>0</v>
      </c>
      <c r="RHT9" s="61">
        <f t="shared" ref="RHT9:RHU9" si="10291">SUM(RHT10:RHT21)</f>
        <v>0</v>
      </c>
      <c r="RHU9" s="61">
        <f t="shared" si="10291"/>
        <v>0</v>
      </c>
      <c r="RHV9" s="61">
        <f t="shared" ref="RHV9" si="10292">SUM(RHV10:RHV21)</f>
        <v>0</v>
      </c>
      <c r="RHW9" s="61">
        <f t="shared" ref="RHW9" si="10293">SUM(RHW10:RHW21)</f>
        <v>0</v>
      </c>
      <c r="RHX9" s="61">
        <f t="shared" ref="RHX9" si="10294">SUM(RHX10:RHX21)</f>
        <v>0</v>
      </c>
      <c r="RHY9" s="61">
        <f t="shared" ref="RHY9" si="10295">SUM(RHY10:RHY21)</f>
        <v>0</v>
      </c>
      <c r="RHZ9" s="61">
        <f t="shared" ref="RHZ9:RIA9" si="10296">SUM(RHZ10:RHZ21)</f>
        <v>0</v>
      </c>
      <c r="RIA9" s="61">
        <f t="shared" si="10296"/>
        <v>0</v>
      </c>
      <c r="RIB9" s="61">
        <f t="shared" ref="RIB9" si="10297">SUM(RIB10:RIB21)</f>
        <v>0</v>
      </c>
      <c r="RIC9" s="61">
        <f t="shared" ref="RIC9" si="10298">SUM(RIC10:RIC21)</f>
        <v>0</v>
      </c>
      <c r="RID9" s="61">
        <f t="shared" ref="RID9" si="10299">SUM(RID10:RID21)</f>
        <v>0</v>
      </c>
      <c r="RIE9" s="61">
        <f t="shared" ref="RIE9" si="10300">SUM(RIE10:RIE21)</f>
        <v>0</v>
      </c>
      <c r="RIF9" s="61">
        <f t="shared" ref="RIF9:RIG9" si="10301">SUM(RIF10:RIF21)</f>
        <v>0</v>
      </c>
      <c r="RIG9" s="61">
        <f t="shared" si="10301"/>
        <v>0</v>
      </c>
      <c r="RIH9" s="61">
        <f t="shared" ref="RIH9" si="10302">SUM(RIH10:RIH21)</f>
        <v>0</v>
      </c>
      <c r="RII9" s="61">
        <f t="shared" ref="RII9" si="10303">SUM(RII10:RII21)</f>
        <v>0</v>
      </c>
      <c r="RIJ9" s="61">
        <f t="shared" ref="RIJ9" si="10304">SUM(RIJ10:RIJ21)</f>
        <v>0</v>
      </c>
      <c r="RIK9" s="61">
        <f t="shared" ref="RIK9" si="10305">SUM(RIK10:RIK21)</f>
        <v>0</v>
      </c>
      <c r="RIL9" s="61">
        <f t="shared" ref="RIL9:RIM9" si="10306">SUM(RIL10:RIL21)</f>
        <v>0</v>
      </c>
      <c r="RIM9" s="61">
        <f t="shared" si="10306"/>
        <v>0</v>
      </c>
      <c r="RIN9" s="61">
        <f t="shared" ref="RIN9" si="10307">SUM(RIN10:RIN21)</f>
        <v>0</v>
      </c>
      <c r="RIO9" s="61">
        <f t="shared" ref="RIO9" si="10308">SUM(RIO10:RIO21)</f>
        <v>0</v>
      </c>
      <c r="RIP9" s="61">
        <f t="shared" ref="RIP9" si="10309">SUM(RIP10:RIP21)</f>
        <v>0</v>
      </c>
      <c r="RIQ9" s="61">
        <f t="shared" ref="RIQ9" si="10310">SUM(RIQ10:RIQ21)</f>
        <v>0</v>
      </c>
      <c r="RIR9" s="61">
        <f t="shared" ref="RIR9:RIS9" si="10311">SUM(RIR10:RIR21)</f>
        <v>0</v>
      </c>
      <c r="RIS9" s="61">
        <f t="shared" si="10311"/>
        <v>0</v>
      </c>
      <c r="RIT9" s="61">
        <f t="shared" ref="RIT9" si="10312">SUM(RIT10:RIT21)</f>
        <v>0</v>
      </c>
      <c r="RIU9" s="61">
        <f t="shared" ref="RIU9" si="10313">SUM(RIU10:RIU21)</f>
        <v>0</v>
      </c>
      <c r="RIV9" s="61">
        <f t="shared" ref="RIV9" si="10314">SUM(RIV10:RIV21)</f>
        <v>0</v>
      </c>
      <c r="RIW9" s="61">
        <f t="shared" ref="RIW9" si="10315">SUM(RIW10:RIW21)</f>
        <v>0</v>
      </c>
      <c r="RIX9" s="61">
        <f t="shared" ref="RIX9:RIY9" si="10316">SUM(RIX10:RIX21)</f>
        <v>0</v>
      </c>
      <c r="RIY9" s="61">
        <f t="shared" si="10316"/>
        <v>0</v>
      </c>
      <c r="RIZ9" s="61">
        <f t="shared" ref="RIZ9" si="10317">SUM(RIZ10:RIZ21)</f>
        <v>0</v>
      </c>
      <c r="RJA9" s="61">
        <f t="shared" ref="RJA9" si="10318">SUM(RJA10:RJA21)</f>
        <v>0</v>
      </c>
      <c r="RJB9" s="61">
        <f t="shared" ref="RJB9" si="10319">SUM(RJB10:RJB21)</f>
        <v>0</v>
      </c>
      <c r="RJC9" s="61">
        <f t="shared" ref="RJC9" si="10320">SUM(RJC10:RJC21)</f>
        <v>0</v>
      </c>
      <c r="RJD9" s="61">
        <f t="shared" ref="RJD9:RJE9" si="10321">SUM(RJD10:RJD21)</f>
        <v>0</v>
      </c>
      <c r="RJE9" s="61">
        <f t="shared" si="10321"/>
        <v>0</v>
      </c>
      <c r="RJF9" s="61">
        <f t="shared" ref="RJF9" si="10322">SUM(RJF10:RJF21)</f>
        <v>0</v>
      </c>
      <c r="RJG9" s="61">
        <f t="shared" ref="RJG9" si="10323">SUM(RJG10:RJG21)</f>
        <v>0</v>
      </c>
      <c r="RJH9" s="61">
        <f t="shared" ref="RJH9" si="10324">SUM(RJH10:RJH21)</f>
        <v>0</v>
      </c>
      <c r="RJI9" s="61">
        <f t="shared" ref="RJI9" si="10325">SUM(RJI10:RJI21)</f>
        <v>0</v>
      </c>
      <c r="RJJ9" s="61">
        <f t="shared" ref="RJJ9:RJK9" si="10326">SUM(RJJ10:RJJ21)</f>
        <v>0</v>
      </c>
      <c r="RJK9" s="61">
        <f t="shared" si="10326"/>
        <v>0</v>
      </c>
      <c r="RJL9" s="61">
        <f t="shared" ref="RJL9" si="10327">SUM(RJL10:RJL21)</f>
        <v>0</v>
      </c>
      <c r="RJM9" s="61">
        <f t="shared" ref="RJM9" si="10328">SUM(RJM10:RJM21)</f>
        <v>0</v>
      </c>
      <c r="RJN9" s="61">
        <f t="shared" ref="RJN9" si="10329">SUM(RJN10:RJN21)</f>
        <v>0</v>
      </c>
      <c r="RJO9" s="61">
        <f t="shared" ref="RJO9" si="10330">SUM(RJO10:RJO21)</f>
        <v>0</v>
      </c>
      <c r="RJP9" s="61">
        <f t="shared" ref="RJP9:RJQ9" si="10331">SUM(RJP10:RJP21)</f>
        <v>0</v>
      </c>
      <c r="RJQ9" s="61">
        <f t="shared" si="10331"/>
        <v>0</v>
      </c>
      <c r="RJR9" s="61">
        <f t="shared" ref="RJR9" si="10332">SUM(RJR10:RJR21)</f>
        <v>0</v>
      </c>
      <c r="RJS9" s="61">
        <f t="shared" ref="RJS9" si="10333">SUM(RJS10:RJS21)</f>
        <v>0</v>
      </c>
      <c r="RJT9" s="61">
        <f t="shared" ref="RJT9" si="10334">SUM(RJT10:RJT21)</f>
        <v>0</v>
      </c>
      <c r="RJU9" s="61">
        <f t="shared" ref="RJU9" si="10335">SUM(RJU10:RJU21)</f>
        <v>0</v>
      </c>
      <c r="RJV9" s="61">
        <f t="shared" ref="RJV9:RJW9" si="10336">SUM(RJV10:RJV21)</f>
        <v>0</v>
      </c>
      <c r="RJW9" s="61">
        <f t="shared" si="10336"/>
        <v>0</v>
      </c>
      <c r="RJX9" s="61">
        <f t="shared" ref="RJX9" si="10337">SUM(RJX10:RJX21)</f>
        <v>0</v>
      </c>
      <c r="RJY9" s="61">
        <f t="shared" ref="RJY9" si="10338">SUM(RJY10:RJY21)</f>
        <v>0</v>
      </c>
      <c r="RJZ9" s="61">
        <f t="shared" ref="RJZ9" si="10339">SUM(RJZ10:RJZ21)</f>
        <v>0</v>
      </c>
      <c r="RKA9" s="61">
        <f t="shared" ref="RKA9" si="10340">SUM(RKA10:RKA21)</f>
        <v>0</v>
      </c>
      <c r="RKB9" s="61">
        <f t="shared" ref="RKB9:RKC9" si="10341">SUM(RKB10:RKB21)</f>
        <v>0</v>
      </c>
      <c r="RKC9" s="61">
        <f t="shared" si="10341"/>
        <v>0</v>
      </c>
      <c r="RKD9" s="61">
        <f t="shared" ref="RKD9" si="10342">SUM(RKD10:RKD21)</f>
        <v>0</v>
      </c>
      <c r="RKE9" s="61">
        <f t="shared" ref="RKE9" si="10343">SUM(RKE10:RKE21)</f>
        <v>0</v>
      </c>
      <c r="RKF9" s="61">
        <f t="shared" ref="RKF9" si="10344">SUM(RKF10:RKF21)</f>
        <v>0</v>
      </c>
      <c r="RKG9" s="61">
        <f t="shared" ref="RKG9" si="10345">SUM(RKG10:RKG21)</f>
        <v>0</v>
      </c>
      <c r="RKH9" s="61">
        <f t="shared" ref="RKH9:RKI9" si="10346">SUM(RKH10:RKH21)</f>
        <v>0</v>
      </c>
      <c r="RKI9" s="61">
        <f t="shared" si="10346"/>
        <v>0</v>
      </c>
      <c r="RKJ9" s="61">
        <f t="shared" ref="RKJ9" si="10347">SUM(RKJ10:RKJ21)</f>
        <v>0</v>
      </c>
      <c r="RKK9" s="61">
        <f t="shared" ref="RKK9" si="10348">SUM(RKK10:RKK21)</f>
        <v>0</v>
      </c>
      <c r="RKL9" s="61">
        <f t="shared" ref="RKL9" si="10349">SUM(RKL10:RKL21)</f>
        <v>0</v>
      </c>
      <c r="RKM9" s="61">
        <f t="shared" ref="RKM9" si="10350">SUM(RKM10:RKM21)</f>
        <v>0</v>
      </c>
      <c r="RKN9" s="61">
        <f t="shared" ref="RKN9:RKO9" si="10351">SUM(RKN10:RKN21)</f>
        <v>0</v>
      </c>
      <c r="RKO9" s="61">
        <f t="shared" si="10351"/>
        <v>0</v>
      </c>
      <c r="RKP9" s="61">
        <f t="shared" ref="RKP9" si="10352">SUM(RKP10:RKP21)</f>
        <v>0</v>
      </c>
      <c r="RKQ9" s="61">
        <f t="shared" ref="RKQ9" si="10353">SUM(RKQ10:RKQ21)</f>
        <v>0</v>
      </c>
      <c r="RKR9" s="61">
        <f t="shared" ref="RKR9" si="10354">SUM(RKR10:RKR21)</f>
        <v>0</v>
      </c>
      <c r="RKS9" s="61">
        <f t="shared" ref="RKS9" si="10355">SUM(RKS10:RKS21)</f>
        <v>0</v>
      </c>
      <c r="RKT9" s="61">
        <f t="shared" ref="RKT9:RKU9" si="10356">SUM(RKT10:RKT21)</f>
        <v>0</v>
      </c>
      <c r="RKU9" s="61">
        <f t="shared" si="10356"/>
        <v>0</v>
      </c>
      <c r="RKV9" s="61">
        <f t="shared" ref="RKV9" si="10357">SUM(RKV10:RKV21)</f>
        <v>0</v>
      </c>
      <c r="RKW9" s="61">
        <f t="shared" ref="RKW9" si="10358">SUM(RKW10:RKW21)</f>
        <v>0</v>
      </c>
      <c r="RKX9" s="61">
        <f t="shared" ref="RKX9" si="10359">SUM(RKX10:RKX21)</f>
        <v>0</v>
      </c>
      <c r="RKY9" s="61">
        <f t="shared" ref="RKY9" si="10360">SUM(RKY10:RKY21)</f>
        <v>0</v>
      </c>
      <c r="RKZ9" s="61">
        <f t="shared" ref="RKZ9:RLA9" si="10361">SUM(RKZ10:RKZ21)</f>
        <v>0</v>
      </c>
      <c r="RLA9" s="61">
        <f t="shared" si="10361"/>
        <v>0</v>
      </c>
      <c r="RLB9" s="61">
        <f t="shared" ref="RLB9" si="10362">SUM(RLB10:RLB21)</f>
        <v>0</v>
      </c>
      <c r="RLC9" s="61">
        <f t="shared" ref="RLC9" si="10363">SUM(RLC10:RLC21)</f>
        <v>0</v>
      </c>
      <c r="RLD9" s="61">
        <f t="shared" ref="RLD9" si="10364">SUM(RLD10:RLD21)</f>
        <v>0</v>
      </c>
      <c r="RLE9" s="61">
        <f t="shared" ref="RLE9" si="10365">SUM(RLE10:RLE21)</f>
        <v>0</v>
      </c>
      <c r="RLF9" s="61">
        <f t="shared" ref="RLF9:RLG9" si="10366">SUM(RLF10:RLF21)</f>
        <v>0</v>
      </c>
      <c r="RLG9" s="61">
        <f t="shared" si="10366"/>
        <v>0</v>
      </c>
      <c r="RLH9" s="61">
        <f t="shared" ref="RLH9" si="10367">SUM(RLH10:RLH21)</f>
        <v>0</v>
      </c>
      <c r="RLI9" s="61">
        <f t="shared" ref="RLI9" si="10368">SUM(RLI10:RLI21)</f>
        <v>0</v>
      </c>
      <c r="RLJ9" s="61">
        <f t="shared" ref="RLJ9" si="10369">SUM(RLJ10:RLJ21)</f>
        <v>0</v>
      </c>
      <c r="RLK9" s="61">
        <f t="shared" ref="RLK9" si="10370">SUM(RLK10:RLK21)</f>
        <v>0</v>
      </c>
      <c r="RLL9" s="61">
        <f t="shared" ref="RLL9:RLM9" si="10371">SUM(RLL10:RLL21)</f>
        <v>0</v>
      </c>
      <c r="RLM9" s="61">
        <f t="shared" si="10371"/>
        <v>0</v>
      </c>
      <c r="RLN9" s="61">
        <f t="shared" ref="RLN9" si="10372">SUM(RLN10:RLN21)</f>
        <v>0</v>
      </c>
      <c r="RLO9" s="61">
        <f t="shared" ref="RLO9" si="10373">SUM(RLO10:RLO21)</f>
        <v>0</v>
      </c>
      <c r="RLP9" s="61">
        <f t="shared" ref="RLP9" si="10374">SUM(RLP10:RLP21)</f>
        <v>0</v>
      </c>
      <c r="RLQ9" s="61">
        <f t="shared" ref="RLQ9" si="10375">SUM(RLQ10:RLQ21)</f>
        <v>0</v>
      </c>
      <c r="RLR9" s="61">
        <f t="shared" ref="RLR9:RLS9" si="10376">SUM(RLR10:RLR21)</f>
        <v>0</v>
      </c>
      <c r="RLS9" s="61">
        <f t="shared" si="10376"/>
        <v>0</v>
      </c>
      <c r="RLT9" s="61">
        <f t="shared" ref="RLT9" si="10377">SUM(RLT10:RLT21)</f>
        <v>0</v>
      </c>
      <c r="RLU9" s="61">
        <f t="shared" ref="RLU9" si="10378">SUM(RLU10:RLU21)</f>
        <v>0</v>
      </c>
      <c r="RLV9" s="61">
        <f t="shared" ref="RLV9" si="10379">SUM(RLV10:RLV21)</f>
        <v>0</v>
      </c>
      <c r="RLW9" s="61">
        <f t="shared" ref="RLW9" si="10380">SUM(RLW10:RLW21)</f>
        <v>0</v>
      </c>
      <c r="RLX9" s="61">
        <f t="shared" ref="RLX9:RLY9" si="10381">SUM(RLX10:RLX21)</f>
        <v>0</v>
      </c>
      <c r="RLY9" s="61">
        <f t="shared" si="10381"/>
        <v>0</v>
      </c>
      <c r="RLZ9" s="61">
        <f t="shared" ref="RLZ9" si="10382">SUM(RLZ10:RLZ21)</f>
        <v>0</v>
      </c>
      <c r="RMA9" s="61">
        <f t="shared" ref="RMA9" si="10383">SUM(RMA10:RMA21)</f>
        <v>0</v>
      </c>
      <c r="RMB9" s="61">
        <f t="shared" ref="RMB9" si="10384">SUM(RMB10:RMB21)</f>
        <v>0</v>
      </c>
      <c r="RMC9" s="61">
        <f t="shared" ref="RMC9" si="10385">SUM(RMC10:RMC21)</f>
        <v>0</v>
      </c>
      <c r="RMD9" s="61">
        <f t="shared" ref="RMD9:RME9" si="10386">SUM(RMD10:RMD21)</f>
        <v>0</v>
      </c>
      <c r="RME9" s="61">
        <f t="shared" si="10386"/>
        <v>0</v>
      </c>
      <c r="RMF9" s="61">
        <f t="shared" ref="RMF9" si="10387">SUM(RMF10:RMF21)</f>
        <v>0</v>
      </c>
      <c r="RMG9" s="61">
        <f t="shared" ref="RMG9" si="10388">SUM(RMG10:RMG21)</f>
        <v>0</v>
      </c>
      <c r="RMH9" s="61">
        <f t="shared" ref="RMH9" si="10389">SUM(RMH10:RMH21)</f>
        <v>0</v>
      </c>
      <c r="RMI9" s="61">
        <f t="shared" ref="RMI9" si="10390">SUM(RMI10:RMI21)</f>
        <v>0</v>
      </c>
      <c r="RMJ9" s="61">
        <f t="shared" ref="RMJ9:RMK9" si="10391">SUM(RMJ10:RMJ21)</f>
        <v>0</v>
      </c>
      <c r="RMK9" s="61">
        <f t="shared" si="10391"/>
        <v>0</v>
      </c>
      <c r="RML9" s="61">
        <f t="shared" ref="RML9" si="10392">SUM(RML10:RML21)</f>
        <v>0</v>
      </c>
      <c r="RMM9" s="61">
        <f t="shared" ref="RMM9" si="10393">SUM(RMM10:RMM21)</f>
        <v>0</v>
      </c>
      <c r="RMN9" s="61">
        <f t="shared" ref="RMN9" si="10394">SUM(RMN10:RMN21)</f>
        <v>0</v>
      </c>
      <c r="RMO9" s="61">
        <f t="shared" ref="RMO9" si="10395">SUM(RMO10:RMO21)</f>
        <v>0</v>
      </c>
      <c r="RMP9" s="61">
        <f t="shared" ref="RMP9:RMQ9" si="10396">SUM(RMP10:RMP21)</f>
        <v>0</v>
      </c>
      <c r="RMQ9" s="61">
        <f t="shared" si="10396"/>
        <v>0</v>
      </c>
      <c r="RMR9" s="61">
        <f t="shared" ref="RMR9" si="10397">SUM(RMR10:RMR21)</f>
        <v>0</v>
      </c>
      <c r="RMS9" s="61">
        <f t="shared" ref="RMS9" si="10398">SUM(RMS10:RMS21)</f>
        <v>0</v>
      </c>
      <c r="RMT9" s="61">
        <f t="shared" ref="RMT9" si="10399">SUM(RMT10:RMT21)</f>
        <v>0</v>
      </c>
      <c r="RMU9" s="61">
        <f t="shared" ref="RMU9" si="10400">SUM(RMU10:RMU21)</f>
        <v>0</v>
      </c>
      <c r="RMV9" s="61">
        <f t="shared" ref="RMV9:RMW9" si="10401">SUM(RMV10:RMV21)</f>
        <v>0</v>
      </c>
      <c r="RMW9" s="61">
        <f t="shared" si="10401"/>
        <v>0</v>
      </c>
      <c r="RMX9" s="61">
        <f t="shared" ref="RMX9" si="10402">SUM(RMX10:RMX21)</f>
        <v>0</v>
      </c>
      <c r="RMY9" s="61">
        <f t="shared" ref="RMY9" si="10403">SUM(RMY10:RMY21)</f>
        <v>0</v>
      </c>
      <c r="RMZ9" s="61">
        <f t="shared" ref="RMZ9" si="10404">SUM(RMZ10:RMZ21)</f>
        <v>0</v>
      </c>
      <c r="RNA9" s="61">
        <f t="shared" ref="RNA9" si="10405">SUM(RNA10:RNA21)</f>
        <v>0</v>
      </c>
      <c r="RNB9" s="61">
        <f t="shared" ref="RNB9:RNC9" si="10406">SUM(RNB10:RNB21)</f>
        <v>0</v>
      </c>
      <c r="RNC9" s="61">
        <f t="shared" si="10406"/>
        <v>0</v>
      </c>
      <c r="RND9" s="61">
        <f t="shared" ref="RND9" si="10407">SUM(RND10:RND21)</f>
        <v>0</v>
      </c>
      <c r="RNE9" s="61">
        <f t="shared" ref="RNE9" si="10408">SUM(RNE10:RNE21)</f>
        <v>0</v>
      </c>
      <c r="RNF9" s="61">
        <f t="shared" ref="RNF9" si="10409">SUM(RNF10:RNF21)</f>
        <v>0</v>
      </c>
      <c r="RNG9" s="61">
        <f t="shared" ref="RNG9" si="10410">SUM(RNG10:RNG21)</f>
        <v>0</v>
      </c>
      <c r="RNH9" s="61">
        <f t="shared" ref="RNH9:RNI9" si="10411">SUM(RNH10:RNH21)</f>
        <v>0</v>
      </c>
      <c r="RNI9" s="61">
        <f t="shared" si="10411"/>
        <v>0</v>
      </c>
      <c r="RNJ9" s="61">
        <f t="shared" ref="RNJ9" si="10412">SUM(RNJ10:RNJ21)</f>
        <v>0</v>
      </c>
      <c r="RNK9" s="61">
        <f t="shared" ref="RNK9" si="10413">SUM(RNK10:RNK21)</f>
        <v>0</v>
      </c>
      <c r="RNL9" s="61">
        <f t="shared" ref="RNL9" si="10414">SUM(RNL10:RNL21)</f>
        <v>0</v>
      </c>
      <c r="RNM9" s="61">
        <f t="shared" ref="RNM9" si="10415">SUM(RNM10:RNM21)</f>
        <v>0</v>
      </c>
      <c r="RNN9" s="61">
        <f t="shared" ref="RNN9:RNO9" si="10416">SUM(RNN10:RNN21)</f>
        <v>0</v>
      </c>
      <c r="RNO9" s="61">
        <f t="shared" si="10416"/>
        <v>0</v>
      </c>
      <c r="RNP9" s="61">
        <f t="shared" ref="RNP9" si="10417">SUM(RNP10:RNP21)</f>
        <v>0</v>
      </c>
      <c r="RNQ9" s="61">
        <f t="shared" ref="RNQ9" si="10418">SUM(RNQ10:RNQ21)</f>
        <v>0</v>
      </c>
      <c r="RNR9" s="61">
        <f t="shared" ref="RNR9" si="10419">SUM(RNR10:RNR21)</f>
        <v>0</v>
      </c>
      <c r="RNS9" s="61">
        <f t="shared" ref="RNS9" si="10420">SUM(RNS10:RNS21)</f>
        <v>0</v>
      </c>
      <c r="RNT9" s="61">
        <f t="shared" ref="RNT9:RNU9" si="10421">SUM(RNT10:RNT21)</f>
        <v>0</v>
      </c>
      <c r="RNU9" s="61">
        <f t="shared" si="10421"/>
        <v>0</v>
      </c>
      <c r="RNV9" s="61">
        <f t="shared" ref="RNV9" si="10422">SUM(RNV10:RNV21)</f>
        <v>0</v>
      </c>
      <c r="RNW9" s="61">
        <f t="shared" ref="RNW9" si="10423">SUM(RNW10:RNW21)</f>
        <v>0</v>
      </c>
      <c r="RNX9" s="61">
        <f t="shared" ref="RNX9" si="10424">SUM(RNX10:RNX21)</f>
        <v>0</v>
      </c>
      <c r="RNY9" s="61">
        <f t="shared" ref="RNY9" si="10425">SUM(RNY10:RNY21)</f>
        <v>0</v>
      </c>
      <c r="RNZ9" s="61">
        <f t="shared" ref="RNZ9:ROA9" si="10426">SUM(RNZ10:RNZ21)</f>
        <v>0</v>
      </c>
      <c r="ROA9" s="61">
        <f t="shared" si="10426"/>
        <v>0</v>
      </c>
      <c r="ROB9" s="61">
        <f t="shared" ref="ROB9" si="10427">SUM(ROB10:ROB21)</f>
        <v>0</v>
      </c>
      <c r="ROC9" s="61">
        <f t="shared" ref="ROC9" si="10428">SUM(ROC10:ROC21)</f>
        <v>0</v>
      </c>
      <c r="ROD9" s="61">
        <f t="shared" ref="ROD9" si="10429">SUM(ROD10:ROD21)</f>
        <v>0</v>
      </c>
      <c r="ROE9" s="61">
        <f t="shared" ref="ROE9" si="10430">SUM(ROE10:ROE21)</f>
        <v>0</v>
      </c>
      <c r="ROF9" s="61">
        <f t="shared" ref="ROF9:ROG9" si="10431">SUM(ROF10:ROF21)</f>
        <v>0</v>
      </c>
      <c r="ROG9" s="61">
        <f t="shared" si="10431"/>
        <v>0</v>
      </c>
      <c r="ROH9" s="61">
        <f t="shared" ref="ROH9" si="10432">SUM(ROH10:ROH21)</f>
        <v>0</v>
      </c>
      <c r="ROI9" s="61">
        <f t="shared" ref="ROI9" si="10433">SUM(ROI10:ROI21)</f>
        <v>0</v>
      </c>
      <c r="ROJ9" s="61">
        <f t="shared" ref="ROJ9" si="10434">SUM(ROJ10:ROJ21)</f>
        <v>0</v>
      </c>
      <c r="ROK9" s="61">
        <f t="shared" ref="ROK9" si="10435">SUM(ROK10:ROK21)</f>
        <v>0</v>
      </c>
      <c r="ROL9" s="61">
        <f t="shared" ref="ROL9:ROM9" si="10436">SUM(ROL10:ROL21)</f>
        <v>0</v>
      </c>
      <c r="ROM9" s="61">
        <f t="shared" si="10436"/>
        <v>0</v>
      </c>
      <c r="RON9" s="61">
        <f t="shared" ref="RON9" si="10437">SUM(RON10:RON21)</f>
        <v>0</v>
      </c>
      <c r="ROO9" s="61">
        <f t="shared" ref="ROO9" si="10438">SUM(ROO10:ROO21)</f>
        <v>0</v>
      </c>
      <c r="ROP9" s="61">
        <f t="shared" ref="ROP9" si="10439">SUM(ROP10:ROP21)</f>
        <v>0</v>
      </c>
      <c r="ROQ9" s="61">
        <f t="shared" ref="ROQ9" si="10440">SUM(ROQ10:ROQ21)</f>
        <v>0</v>
      </c>
      <c r="ROR9" s="61">
        <f t="shared" ref="ROR9:ROS9" si="10441">SUM(ROR10:ROR21)</f>
        <v>0</v>
      </c>
      <c r="ROS9" s="61">
        <f t="shared" si="10441"/>
        <v>0</v>
      </c>
      <c r="ROT9" s="61">
        <f t="shared" ref="ROT9" si="10442">SUM(ROT10:ROT21)</f>
        <v>0</v>
      </c>
      <c r="ROU9" s="61">
        <f t="shared" ref="ROU9" si="10443">SUM(ROU10:ROU21)</f>
        <v>0</v>
      </c>
      <c r="ROV9" s="61">
        <f t="shared" ref="ROV9" si="10444">SUM(ROV10:ROV21)</f>
        <v>0</v>
      </c>
      <c r="ROW9" s="61">
        <f t="shared" ref="ROW9" si="10445">SUM(ROW10:ROW21)</f>
        <v>0</v>
      </c>
      <c r="ROX9" s="61">
        <f t="shared" ref="ROX9:ROY9" si="10446">SUM(ROX10:ROX21)</f>
        <v>0</v>
      </c>
      <c r="ROY9" s="61">
        <f t="shared" si="10446"/>
        <v>0</v>
      </c>
      <c r="ROZ9" s="61">
        <f t="shared" ref="ROZ9" si="10447">SUM(ROZ10:ROZ21)</f>
        <v>0</v>
      </c>
      <c r="RPA9" s="61">
        <f t="shared" ref="RPA9" si="10448">SUM(RPA10:RPA21)</f>
        <v>0</v>
      </c>
      <c r="RPB9" s="61">
        <f t="shared" ref="RPB9" si="10449">SUM(RPB10:RPB21)</f>
        <v>0</v>
      </c>
      <c r="RPC9" s="61">
        <f t="shared" ref="RPC9" si="10450">SUM(RPC10:RPC21)</f>
        <v>0</v>
      </c>
      <c r="RPD9" s="61">
        <f t="shared" ref="RPD9:RPE9" si="10451">SUM(RPD10:RPD21)</f>
        <v>0</v>
      </c>
      <c r="RPE9" s="61">
        <f t="shared" si="10451"/>
        <v>0</v>
      </c>
      <c r="RPF9" s="61">
        <f t="shared" ref="RPF9" si="10452">SUM(RPF10:RPF21)</f>
        <v>0</v>
      </c>
      <c r="RPG9" s="61">
        <f t="shared" ref="RPG9" si="10453">SUM(RPG10:RPG21)</f>
        <v>0</v>
      </c>
      <c r="RPH9" s="61">
        <f t="shared" ref="RPH9" si="10454">SUM(RPH10:RPH21)</f>
        <v>0</v>
      </c>
      <c r="RPI9" s="61">
        <f t="shared" ref="RPI9" si="10455">SUM(RPI10:RPI21)</f>
        <v>0</v>
      </c>
      <c r="RPJ9" s="61">
        <f t="shared" ref="RPJ9:RPK9" si="10456">SUM(RPJ10:RPJ21)</f>
        <v>0</v>
      </c>
      <c r="RPK9" s="61">
        <f t="shared" si="10456"/>
        <v>0</v>
      </c>
      <c r="RPL9" s="61">
        <f t="shared" ref="RPL9" si="10457">SUM(RPL10:RPL21)</f>
        <v>0</v>
      </c>
      <c r="RPM9" s="61">
        <f t="shared" ref="RPM9" si="10458">SUM(RPM10:RPM21)</f>
        <v>0</v>
      </c>
      <c r="RPN9" s="61">
        <f t="shared" ref="RPN9" si="10459">SUM(RPN10:RPN21)</f>
        <v>0</v>
      </c>
      <c r="RPO9" s="61">
        <f t="shared" ref="RPO9" si="10460">SUM(RPO10:RPO21)</f>
        <v>0</v>
      </c>
      <c r="RPP9" s="61">
        <f t="shared" ref="RPP9:RPQ9" si="10461">SUM(RPP10:RPP21)</f>
        <v>0</v>
      </c>
      <c r="RPQ9" s="61">
        <f t="shared" si="10461"/>
        <v>0</v>
      </c>
      <c r="RPR9" s="61">
        <f t="shared" ref="RPR9" si="10462">SUM(RPR10:RPR21)</f>
        <v>0</v>
      </c>
      <c r="RPS9" s="61">
        <f t="shared" ref="RPS9" si="10463">SUM(RPS10:RPS21)</f>
        <v>0</v>
      </c>
      <c r="RPT9" s="61">
        <f t="shared" ref="RPT9" si="10464">SUM(RPT10:RPT21)</f>
        <v>0</v>
      </c>
      <c r="RPU9" s="61">
        <f t="shared" ref="RPU9" si="10465">SUM(RPU10:RPU21)</f>
        <v>0</v>
      </c>
      <c r="RPV9" s="61">
        <f t="shared" ref="RPV9:RPW9" si="10466">SUM(RPV10:RPV21)</f>
        <v>0</v>
      </c>
      <c r="RPW9" s="61">
        <f t="shared" si="10466"/>
        <v>0</v>
      </c>
      <c r="RPX9" s="61">
        <f t="shared" ref="RPX9" si="10467">SUM(RPX10:RPX21)</f>
        <v>0</v>
      </c>
      <c r="RPY9" s="61">
        <f t="shared" ref="RPY9" si="10468">SUM(RPY10:RPY21)</f>
        <v>0</v>
      </c>
      <c r="RPZ9" s="61">
        <f t="shared" ref="RPZ9" si="10469">SUM(RPZ10:RPZ21)</f>
        <v>0</v>
      </c>
      <c r="RQA9" s="61">
        <f t="shared" ref="RQA9" si="10470">SUM(RQA10:RQA21)</f>
        <v>0</v>
      </c>
      <c r="RQB9" s="61">
        <f t="shared" ref="RQB9:RQC9" si="10471">SUM(RQB10:RQB21)</f>
        <v>0</v>
      </c>
      <c r="RQC9" s="61">
        <f t="shared" si="10471"/>
        <v>0</v>
      </c>
      <c r="RQD9" s="61">
        <f t="shared" ref="RQD9" si="10472">SUM(RQD10:RQD21)</f>
        <v>0</v>
      </c>
      <c r="RQE9" s="61">
        <f t="shared" ref="RQE9" si="10473">SUM(RQE10:RQE21)</f>
        <v>0</v>
      </c>
      <c r="RQF9" s="61">
        <f t="shared" ref="RQF9" si="10474">SUM(RQF10:RQF21)</f>
        <v>0</v>
      </c>
      <c r="RQG9" s="61">
        <f t="shared" ref="RQG9" si="10475">SUM(RQG10:RQG21)</f>
        <v>0</v>
      </c>
      <c r="RQH9" s="61">
        <f t="shared" ref="RQH9:RQI9" si="10476">SUM(RQH10:RQH21)</f>
        <v>0</v>
      </c>
      <c r="RQI9" s="61">
        <f t="shared" si="10476"/>
        <v>0</v>
      </c>
      <c r="RQJ9" s="61">
        <f t="shared" ref="RQJ9" si="10477">SUM(RQJ10:RQJ21)</f>
        <v>0</v>
      </c>
      <c r="RQK9" s="61">
        <f t="shared" ref="RQK9" si="10478">SUM(RQK10:RQK21)</f>
        <v>0</v>
      </c>
      <c r="RQL9" s="61">
        <f t="shared" ref="RQL9" si="10479">SUM(RQL10:RQL21)</f>
        <v>0</v>
      </c>
      <c r="RQM9" s="61">
        <f t="shared" ref="RQM9" si="10480">SUM(RQM10:RQM21)</f>
        <v>0</v>
      </c>
      <c r="RQN9" s="61">
        <f t="shared" ref="RQN9:RQO9" si="10481">SUM(RQN10:RQN21)</f>
        <v>0</v>
      </c>
      <c r="RQO9" s="61">
        <f t="shared" si="10481"/>
        <v>0</v>
      </c>
      <c r="RQP9" s="61">
        <f t="shared" ref="RQP9" si="10482">SUM(RQP10:RQP21)</f>
        <v>0</v>
      </c>
      <c r="RQQ9" s="61">
        <f t="shared" ref="RQQ9" si="10483">SUM(RQQ10:RQQ21)</f>
        <v>0</v>
      </c>
      <c r="RQR9" s="61">
        <f t="shared" ref="RQR9" si="10484">SUM(RQR10:RQR21)</f>
        <v>0</v>
      </c>
      <c r="RQS9" s="61">
        <f t="shared" ref="RQS9" si="10485">SUM(RQS10:RQS21)</f>
        <v>0</v>
      </c>
      <c r="RQT9" s="61">
        <f t="shared" ref="RQT9:RQU9" si="10486">SUM(RQT10:RQT21)</f>
        <v>0</v>
      </c>
      <c r="RQU9" s="61">
        <f t="shared" si="10486"/>
        <v>0</v>
      </c>
      <c r="RQV9" s="61">
        <f t="shared" ref="RQV9" si="10487">SUM(RQV10:RQV21)</f>
        <v>0</v>
      </c>
      <c r="RQW9" s="61">
        <f t="shared" ref="RQW9" si="10488">SUM(RQW10:RQW21)</f>
        <v>0</v>
      </c>
      <c r="RQX9" s="61">
        <f t="shared" ref="RQX9" si="10489">SUM(RQX10:RQX21)</f>
        <v>0</v>
      </c>
      <c r="RQY9" s="61">
        <f t="shared" ref="RQY9" si="10490">SUM(RQY10:RQY21)</f>
        <v>0</v>
      </c>
      <c r="RQZ9" s="61">
        <f t="shared" ref="RQZ9:RRA9" si="10491">SUM(RQZ10:RQZ21)</f>
        <v>0</v>
      </c>
      <c r="RRA9" s="61">
        <f t="shared" si="10491"/>
        <v>0</v>
      </c>
      <c r="RRB9" s="61">
        <f t="shared" ref="RRB9" si="10492">SUM(RRB10:RRB21)</f>
        <v>0</v>
      </c>
      <c r="RRC9" s="61">
        <f t="shared" ref="RRC9" si="10493">SUM(RRC10:RRC21)</f>
        <v>0</v>
      </c>
      <c r="RRD9" s="61">
        <f t="shared" ref="RRD9" si="10494">SUM(RRD10:RRD21)</f>
        <v>0</v>
      </c>
      <c r="RRE9" s="61">
        <f t="shared" ref="RRE9" si="10495">SUM(RRE10:RRE21)</f>
        <v>0</v>
      </c>
      <c r="RRF9" s="61">
        <f t="shared" ref="RRF9:RRG9" si="10496">SUM(RRF10:RRF21)</f>
        <v>0</v>
      </c>
      <c r="RRG9" s="61">
        <f t="shared" si="10496"/>
        <v>0</v>
      </c>
      <c r="RRH9" s="61">
        <f t="shared" ref="RRH9" si="10497">SUM(RRH10:RRH21)</f>
        <v>0</v>
      </c>
      <c r="RRI9" s="61">
        <f t="shared" ref="RRI9" si="10498">SUM(RRI10:RRI21)</f>
        <v>0</v>
      </c>
      <c r="RRJ9" s="61">
        <f t="shared" ref="RRJ9" si="10499">SUM(RRJ10:RRJ21)</f>
        <v>0</v>
      </c>
      <c r="RRK9" s="61">
        <f t="shared" ref="RRK9" si="10500">SUM(RRK10:RRK21)</f>
        <v>0</v>
      </c>
      <c r="RRL9" s="61">
        <f t="shared" ref="RRL9:RRM9" si="10501">SUM(RRL10:RRL21)</f>
        <v>0</v>
      </c>
      <c r="RRM9" s="61">
        <f t="shared" si="10501"/>
        <v>0</v>
      </c>
      <c r="RRN9" s="61">
        <f t="shared" ref="RRN9" si="10502">SUM(RRN10:RRN21)</f>
        <v>0</v>
      </c>
      <c r="RRO9" s="61">
        <f t="shared" ref="RRO9" si="10503">SUM(RRO10:RRO21)</f>
        <v>0</v>
      </c>
      <c r="RRP9" s="61">
        <f t="shared" ref="RRP9" si="10504">SUM(RRP10:RRP21)</f>
        <v>0</v>
      </c>
      <c r="RRQ9" s="61">
        <f t="shared" ref="RRQ9" si="10505">SUM(RRQ10:RRQ21)</f>
        <v>0</v>
      </c>
      <c r="RRR9" s="61">
        <f t="shared" ref="RRR9:RRS9" si="10506">SUM(RRR10:RRR21)</f>
        <v>0</v>
      </c>
      <c r="RRS9" s="61">
        <f t="shared" si="10506"/>
        <v>0</v>
      </c>
      <c r="RRT9" s="61">
        <f t="shared" ref="RRT9" si="10507">SUM(RRT10:RRT21)</f>
        <v>0</v>
      </c>
      <c r="RRU9" s="61">
        <f t="shared" ref="RRU9" si="10508">SUM(RRU10:RRU21)</f>
        <v>0</v>
      </c>
      <c r="RRV9" s="61">
        <f t="shared" ref="RRV9" si="10509">SUM(RRV10:RRV21)</f>
        <v>0</v>
      </c>
      <c r="RRW9" s="61">
        <f t="shared" ref="RRW9" si="10510">SUM(RRW10:RRW21)</f>
        <v>0</v>
      </c>
      <c r="RRX9" s="61">
        <f t="shared" ref="RRX9:RRY9" si="10511">SUM(RRX10:RRX21)</f>
        <v>0</v>
      </c>
      <c r="RRY9" s="61">
        <f t="shared" si="10511"/>
        <v>0</v>
      </c>
      <c r="RRZ9" s="61">
        <f t="shared" ref="RRZ9" si="10512">SUM(RRZ10:RRZ21)</f>
        <v>0</v>
      </c>
      <c r="RSA9" s="61">
        <f t="shared" ref="RSA9" si="10513">SUM(RSA10:RSA21)</f>
        <v>0</v>
      </c>
      <c r="RSB9" s="61">
        <f t="shared" ref="RSB9" si="10514">SUM(RSB10:RSB21)</f>
        <v>0</v>
      </c>
      <c r="RSC9" s="61">
        <f t="shared" ref="RSC9" si="10515">SUM(RSC10:RSC21)</f>
        <v>0</v>
      </c>
      <c r="RSD9" s="61">
        <f t="shared" ref="RSD9:RSE9" si="10516">SUM(RSD10:RSD21)</f>
        <v>0</v>
      </c>
      <c r="RSE9" s="61">
        <f t="shared" si="10516"/>
        <v>0</v>
      </c>
      <c r="RSF9" s="61">
        <f t="shared" ref="RSF9" si="10517">SUM(RSF10:RSF21)</f>
        <v>0</v>
      </c>
      <c r="RSG9" s="61">
        <f t="shared" ref="RSG9" si="10518">SUM(RSG10:RSG21)</f>
        <v>0</v>
      </c>
      <c r="RSH9" s="61">
        <f t="shared" ref="RSH9" si="10519">SUM(RSH10:RSH21)</f>
        <v>0</v>
      </c>
      <c r="RSI9" s="61">
        <f t="shared" ref="RSI9" si="10520">SUM(RSI10:RSI21)</f>
        <v>0</v>
      </c>
      <c r="RSJ9" s="61">
        <f t="shared" ref="RSJ9:RSK9" si="10521">SUM(RSJ10:RSJ21)</f>
        <v>0</v>
      </c>
      <c r="RSK9" s="61">
        <f t="shared" si="10521"/>
        <v>0</v>
      </c>
      <c r="RSL9" s="61">
        <f t="shared" ref="RSL9" si="10522">SUM(RSL10:RSL21)</f>
        <v>0</v>
      </c>
      <c r="RSM9" s="61">
        <f t="shared" ref="RSM9" si="10523">SUM(RSM10:RSM21)</f>
        <v>0</v>
      </c>
      <c r="RSN9" s="61">
        <f t="shared" ref="RSN9" si="10524">SUM(RSN10:RSN21)</f>
        <v>0</v>
      </c>
      <c r="RSO9" s="61">
        <f t="shared" ref="RSO9" si="10525">SUM(RSO10:RSO21)</f>
        <v>0</v>
      </c>
      <c r="RSP9" s="61">
        <f t="shared" ref="RSP9:RSQ9" si="10526">SUM(RSP10:RSP21)</f>
        <v>0</v>
      </c>
      <c r="RSQ9" s="61">
        <f t="shared" si="10526"/>
        <v>0</v>
      </c>
      <c r="RSR9" s="61">
        <f t="shared" ref="RSR9" si="10527">SUM(RSR10:RSR21)</f>
        <v>0</v>
      </c>
      <c r="RSS9" s="61">
        <f t="shared" ref="RSS9" si="10528">SUM(RSS10:RSS21)</f>
        <v>0</v>
      </c>
      <c r="RST9" s="61">
        <f t="shared" ref="RST9" si="10529">SUM(RST10:RST21)</f>
        <v>0</v>
      </c>
      <c r="RSU9" s="61">
        <f t="shared" ref="RSU9" si="10530">SUM(RSU10:RSU21)</f>
        <v>0</v>
      </c>
      <c r="RSV9" s="61">
        <f t="shared" ref="RSV9:RSW9" si="10531">SUM(RSV10:RSV21)</f>
        <v>0</v>
      </c>
      <c r="RSW9" s="61">
        <f t="shared" si="10531"/>
        <v>0</v>
      </c>
      <c r="RSX9" s="61">
        <f t="shared" ref="RSX9" si="10532">SUM(RSX10:RSX21)</f>
        <v>0</v>
      </c>
      <c r="RSY9" s="61">
        <f t="shared" ref="RSY9" si="10533">SUM(RSY10:RSY21)</f>
        <v>0</v>
      </c>
      <c r="RSZ9" s="61">
        <f t="shared" ref="RSZ9" si="10534">SUM(RSZ10:RSZ21)</f>
        <v>0</v>
      </c>
      <c r="RTA9" s="61">
        <f t="shared" ref="RTA9" si="10535">SUM(RTA10:RTA21)</f>
        <v>0</v>
      </c>
      <c r="RTB9" s="61">
        <f t="shared" ref="RTB9:RTC9" si="10536">SUM(RTB10:RTB21)</f>
        <v>0</v>
      </c>
      <c r="RTC9" s="61">
        <f t="shared" si="10536"/>
        <v>0</v>
      </c>
      <c r="RTD9" s="61">
        <f t="shared" ref="RTD9" si="10537">SUM(RTD10:RTD21)</f>
        <v>0</v>
      </c>
      <c r="RTE9" s="61">
        <f t="shared" ref="RTE9" si="10538">SUM(RTE10:RTE21)</f>
        <v>0</v>
      </c>
      <c r="RTF9" s="61">
        <f t="shared" ref="RTF9" si="10539">SUM(RTF10:RTF21)</f>
        <v>0</v>
      </c>
      <c r="RTG9" s="61">
        <f t="shared" ref="RTG9" si="10540">SUM(RTG10:RTG21)</f>
        <v>0</v>
      </c>
      <c r="RTH9" s="61">
        <f t="shared" ref="RTH9:RTI9" si="10541">SUM(RTH10:RTH21)</f>
        <v>0</v>
      </c>
      <c r="RTI9" s="61">
        <f t="shared" si="10541"/>
        <v>0</v>
      </c>
      <c r="RTJ9" s="61">
        <f t="shared" ref="RTJ9" si="10542">SUM(RTJ10:RTJ21)</f>
        <v>0</v>
      </c>
      <c r="RTK9" s="61">
        <f t="shared" ref="RTK9" si="10543">SUM(RTK10:RTK21)</f>
        <v>0</v>
      </c>
      <c r="RTL9" s="61">
        <f t="shared" ref="RTL9" si="10544">SUM(RTL10:RTL21)</f>
        <v>0</v>
      </c>
      <c r="RTM9" s="61">
        <f t="shared" ref="RTM9" si="10545">SUM(RTM10:RTM21)</f>
        <v>0</v>
      </c>
      <c r="RTN9" s="61">
        <f t="shared" ref="RTN9:RTO9" si="10546">SUM(RTN10:RTN21)</f>
        <v>0</v>
      </c>
      <c r="RTO9" s="61">
        <f t="shared" si="10546"/>
        <v>0</v>
      </c>
      <c r="RTP9" s="61">
        <f t="shared" ref="RTP9" si="10547">SUM(RTP10:RTP21)</f>
        <v>0</v>
      </c>
      <c r="RTQ9" s="61">
        <f t="shared" ref="RTQ9" si="10548">SUM(RTQ10:RTQ21)</f>
        <v>0</v>
      </c>
      <c r="RTR9" s="61">
        <f t="shared" ref="RTR9" si="10549">SUM(RTR10:RTR21)</f>
        <v>0</v>
      </c>
      <c r="RTS9" s="61">
        <f t="shared" ref="RTS9" si="10550">SUM(RTS10:RTS21)</f>
        <v>0</v>
      </c>
      <c r="RTT9" s="61">
        <f t="shared" ref="RTT9:RTU9" si="10551">SUM(RTT10:RTT21)</f>
        <v>0</v>
      </c>
      <c r="RTU9" s="61">
        <f t="shared" si="10551"/>
        <v>0</v>
      </c>
      <c r="RTV9" s="61">
        <f t="shared" ref="RTV9" si="10552">SUM(RTV10:RTV21)</f>
        <v>0</v>
      </c>
      <c r="RTW9" s="61">
        <f t="shared" ref="RTW9" si="10553">SUM(RTW10:RTW21)</f>
        <v>0</v>
      </c>
      <c r="RTX9" s="61">
        <f t="shared" ref="RTX9" si="10554">SUM(RTX10:RTX21)</f>
        <v>0</v>
      </c>
      <c r="RTY9" s="61">
        <f t="shared" ref="RTY9" si="10555">SUM(RTY10:RTY21)</f>
        <v>0</v>
      </c>
      <c r="RTZ9" s="61">
        <f t="shared" ref="RTZ9:RUA9" si="10556">SUM(RTZ10:RTZ21)</f>
        <v>0</v>
      </c>
      <c r="RUA9" s="61">
        <f t="shared" si="10556"/>
        <v>0</v>
      </c>
      <c r="RUB9" s="61">
        <f t="shared" ref="RUB9" si="10557">SUM(RUB10:RUB21)</f>
        <v>0</v>
      </c>
      <c r="RUC9" s="61">
        <f t="shared" ref="RUC9" si="10558">SUM(RUC10:RUC21)</f>
        <v>0</v>
      </c>
      <c r="RUD9" s="61">
        <f t="shared" ref="RUD9" si="10559">SUM(RUD10:RUD21)</f>
        <v>0</v>
      </c>
      <c r="RUE9" s="61">
        <f t="shared" ref="RUE9" si="10560">SUM(RUE10:RUE21)</f>
        <v>0</v>
      </c>
      <c r="RUF9" s="61">
        <f t="shared" ref="RUF9:RUG9" si="10561">SUM(RUF10:RUF21)</f>
        <v>0</v>
      </c>
      <c r="RUG9" s="61">
        <f t="shared" si="10561"/>
        <v>0</v>
      </c>
      <c r="RUH9" s="61">
        <f t="shared" ref="RUH9" si="10562">SUM(RUH10:RUH21)</f>
        <v>0</v>
      </c>
      <c r="RUI9" s="61">
        <f t="shared" ref="RUI9" si="10563">SUM(RUI10:RUI21)</f>
        <v>0</v>
      </c>
      <c r="RUJ9" s="61">
        <f t="shared" ref="RUJ9" si="10564">SUM(RUJ10:RUJ21)</f>
        <v>0</v>
      </c>
      <c r="RUK9" s="61">
        <f t="shared" ref="RUK9" si="10565">SUM(RUK10:RUK21)</f>
        <v>0</v>
      </c>
      <c r="RUL9" s="61">
        <f t="shared" ref="RUL9:RUM9" si="10566">SUM(RUL10:RUL21)</f>
        <v>0</v>
      </c>
      <c r="RUM9" s="61">
        <f t="shared" si="10566"/>
        <v>0</v>
      </c>
      <c r="RUN9" s="61">
        <f t="shared" ref="RUN9" si="10567">SUM(RUN10:RUN21)</f>
        <v>0</v>
      </c>
      <c r="RUO9" s="61">
        <f t="shared" ref="RUO9" si="10568">SUM(RUO10:RUO21)</f>
        <v>0</v>
      </c>
      <c r="RUP9" s="61">
        <f t="shared" ref="RUP9" si="10569">SUM(RUP10:RUP21)</f>
        <v>0</v>
      </c>
      <c r="RUQ9" s="61">
        <f t="shared" ref="RUQ9" si="10570">SUM(RUQ10:RUQ21)</f>
        <v>0</v>
      </c>
      <c r="RUR9" s="61">
        <f t="shared" ref="RUR9:RUS9" si="10571">SUM(RUR10:RUR21)</f>
        <v>0</v>
      </c>
      <c r="RUS9" s="61">
        <f t="shared" si="10571"/>
        <v>0</v>
      </c>
      <c r="RUT9" s="61">
        <f t="shared" ref="RUT9" si="10572">SUM(RUT10:RUT21)</f>
        <v>0</v>
      </c>
      <c r="RUU9" s="61">
        <f t="shared" ref="RUU9" si="10573">SUM(RUU10:RUU21)</f>
        <v>0</v>
      </c>
      <c r="RUV9" s="61">
        <f t="shared" ref="RUV9" si="10574">SUM(RUV10:RUV21)</f>
        <v>0</v>
      </c>
      <c r="RUW9" s="61">
        <f t="shared" ref="RUW9" si="10575">SUM(RUW10:RUW21)</f>
        <v>0</v>
      </c>
      <c r="RUX9" s="61">
        <f t="shared" ref="RUX9:RUY9" si="10576">SUM(RUX10:RUX21)</f>
        <v>0</v>
      </c>
      <c r="RUY9" s="61">
        <f t="shared" si="10576"/>
        <v>0</v>
      </c>
      <c r="RUZ9" s="61">
        <f t="shared" ref="RUZ9" si="10577">SUM(RUZ10:RUZ21)</f>
        <v>0</v>
      </c>
      <c r="RVA9" s="61">
        <f t="shared" ref="RVA9" si="10578">SUM(RVA10:RVA21)</f>
        <v>0</v>
      </c>
      <c r="RVB9" s="61">
        <f t="shared" ref="RVB9" si="10579">SUM(RVB10:RVB21)</f>
        <v>0</v>
      </c>
      <c r="RVC9" s="61">
        <f t="shared" ref="RVC9" si="10580">SUM(RVC10:RVC21)</f>
        <v>0</v>
      </c>
      <c r="RVD9" s="61">
        <f t="shared" ref="RVD9:RVE9" si="10581">SUM(RVD10:RVD21)</f>
        <v>0</v>
      </c>
      <c r="RVE9" s="61">
        <f t="shared" si="10581"/>
        <v>0</v>
      </c>
      <c r="RVF9" s="61">
        <f t="shared" ref="RVF9" si="10582">SUM(RVF10:RVF21)</f>
        <v>0</v>
      </c>
      <c r="RVG9" s="61">
        <f t="shared" ref="RVG9" si="10583">SUM(RVG10:RVG21)</f>
        <v>0</v>
      </c>
      <c r="RVH9" s="61">
        <f t="shared" ref="RVH9" si="10584">SUM(RVH10:RVH21)</f>
        <v>0</v>
      </c>
      <c r="RVI9" s="61">
        <f t="shared" ref="RVI9" si="10585">SUM(RVI10:RVI21)</f>
        <v>0</v>
      </c>
      <c r="RVJ9" s="61">
        <f t="shared" ref="RVJ9:RVK9" si="10586">SUM(RVJ10:RVJ21)</f>
        <v>0</v>
      </c>
      <c r="RVK9" s="61">
        <f t="shared" si="10586"/>
        <v>0</v>
      </c>
      <c r="RVL9" s="61">
        <f t="shared" ref="RVL9" si="10587">SUM(RVL10:RVL21)</f>
        <v>0</v>
      </c>
      <c r="RVM9" s="61">
        <f t="shared" ref="RVM9" si="10588">SUM(RVM10:RVM21)</f>
        <v>0</v>
      </c>
      <c r="RVN9" s="61">
        <f t="shared" ref="RVN9" si="10589">SUM(RVN10:RVN21)</f>
        <v>0</v>
      </c>
      <c r="RVO9" s="61">
        <f t="shared" ref="RVO9" si="10590">SUM(RVO10:RVO21)</f>
        <v>0</v>
      </c>
      <c r="RVP9" s="61">
        <f t="shared" ref="RVP9:RVQ9" si="10591">SUM(RVP10:RVP21)</f>
        <v>0</v>
      </c>
      <c r="RVQ9" s="61">
        <f t="shared" si="10591"/>
        <v>0</v>
      </c>
      <c r="RVR9" s="61">
        <f t="shared" ref="RVR9" si="10592">SUM(RVR10:RVR21)</f>
        <v>0</v>
      </c>
      <c r="RVS9" s="61">
        <f t="shared" ref="RVS9" si="10593">SUM(RVS10:RVS21)</f>
        <v>0</v>
      </c>
      <c r="RVT9" s="61">
        <f t="shared" ref="RVT9" si="10594">SUM(RVT10:RVT21)</f>
        <v>0</v>
      </c>
      <c r="RVU9" s="61">
        <f t="shared" ref="RVU9" si="10595">SUM(RVU10:RVU21)</f>
        <v>0</v>
      </c>
      <c r="RVV9" s="61">
        <f t="shared" ref="RVV9:RVW9" si="10596">SUM(RVV10:RVV21)</f>
        <v>0</v>
      </c>
      <c r="RVW9" s="61">
        <f t="shared" si="10596"/>
        <v>0</v>
      </c>
      <c r="RVX9" s="61">
        <f t="shared" ref="RVX9" si="10597">SUM(RVX10:RVX21)</f>
        <v>0</v>
      </c>
      <c r="RVY9" s="61">
        <f t="shared" ref="RVY9" si="10598">SUM(RVY10:RVY21)</f>
        <v>0</v>
      </c>
      <c r="RVZ9" s="61">
        <f t="shared" ref="RVZ9" si="10599">SUM(RVZ10:RVZ21)</f>
        <v>0</v>
      </c>
      <c r="RWA9" s="61">
        <f t="shared" ref="RWA9" si="10600">SUM(RWA10:RWA21)</f>
        <v>0</v>
      </c>
      <c r="RWB9" s="61">
        <f t="shared" ref="RWB9:RWC9" si="10601">SUM(RWB10:RWB21)</f>
        <v>0</v>
      </c>
      <c r="RWC9" s="61">
        <f t="shared" si="10601"/>
        <v>0</v>
      </c>
      <c r="RWD9" s="61">
        <f t="shared" ref="RWD9" si="10602">SUM(RWD10:RWD21)</f>
        <v>0</v>
      </c>
      <c r="RWE9" s="61">
        <f t="shared" ref="RWE9" si="10603">SUM(RWE10:RWE21)</f>
        <v>0</v>
      </c>
      <c r="RWF9" s="61">
        <f t="shared" ref="RWF9" si="10604">SUM(RWF10:RWF21)</f>
        <v>0</v>
      </c>
      <c r="RWG9" s="61">
        <f t="shared" ref="RWG9" si="10605">SUM(RWG10:RWG21)</f>
        <v>0</v>
      </c>
      <c r="RWH9" s="61">
        <f t="shared" ref="RWH9:RWI9" si="10606">SUM(RWH10:RWH21)</f>
        <v>0</v>
      </c>
      <c r="RWI9" s="61">
        <f t="shared" si="10606"/>
        <v>0</v>
      </c>
      <c r="RWJ9" s="61">
        <f t="shared" ref="RWJ9" si="10607">SUM(RWJ10:RWJ21)</f>
        <v>0</v>
      </c>
      <c r="RWK9" s="61">
        <f t="shared" ref="RWK9" si="10608">SUM(RWK10:RWK21)</f>
        <v>0</v>
      </c>
      <c r="RWL9" s="61">
        <f t="shared" ref="RWL9" si="10609">SUM(RWL10:RWL21)</f>
        <v>0</v>
      </c>
      <c r="RWM9" s="61">
        <f t="shared" ref="RWM9" si="10610">SUM(RWM10:RWM21)</f>
        <v>0</v>
      </c>
      <c r="RWN9" s="61">
        <f t="shared" ref="RWN9:RWO9" si="10611">SUM(RWN10:RWN21)</f>
        <v>0</v>
      </c>
      <c r="RWO9" s="61">
        <f t="shared" si="10611"/>
        <v>0</v>
      </c>
      <c r="RWP9" s="61">
        <f t="shared" ref="RWP9" si="10612">SUM(RWP10:RWP21)</f>
        <v>0</v>
      </c>
      <c r="RWQ9" s="61">
        <f t="shared" ref="RWQ9" si="10613">SUM(RWQ10:RWQ21)</f>
        <v>0</v>
      </c>
      <c r="RWR9" s="61">
        <f t="shared" ref="RWR9" si="10614">SUM(RWR10:RWR21)</f>
        <v>0</v>
      </c>
      <c r="RWS9" s="61">
        <f t="shared" ref="RWS9" si="10615">SUM(RWS10:RWS21)</f>
        <v>0</v>
      </c>
      <c r="RWT9" s="61">
        <f t="shared" ref="RWT9:RWU9" si="10616">SUM(RWT10:RWT21)</f>
        <v>0</v>
      </c>
      <c r="RWU9" s="61">
        <f t="shared" si="10616"/>
        <v>0</v>
      </c>
      <c r="RWV9" s="61">
        <f t="shared" ref="RWV9" si="10617">SUM(RWV10:RWV21)</f>
        <v>0</v>
      </c>
      <c r="RWW9" s="61">
        <f t="shared" ref="RWW9" si="10618">SUM(RWW10:RWW21)</f>
        <v>0</v>
      </c>
      <c r="RWX9" s="61">
        <f t="shared" ref="RWX9" si="10619">SUM(RWX10:RWX21)</f>
        <v>0</v>
      </c>
      <c r="RWY9" s="61">
        <f t="shared" ref="RWY9" si="10620">SUM(RWY10:RWY21)</f>
        <v>0</v>
      </c>
      <c r="RWZ9" s="61">
        <f t="shared" ref="RWZ9:RXA9" si="10621">SUM(RWZ10:RWZ21)</f>
        <v>0</v>
      </c>
      <c r="RXA9" s="61">
        <f t="shared" si="10621"/>
        <v>0</v>
      </c>
      <c r="RXB9" s="61">
        <f t="shared" ref="RXB9" si="10622">SUM(RXB10:RXB21)</f>
        <v>0</v>
      </c>
      <c r="RXC9" s="61">
        <f t="shared" ref="RXC9" si="10623">SUM(RXC10:RXC21)</f>
        <v>0</v>
      </c>
      <c r="RXD9" s="61">
        <f t="shared" ref="RXD9" si="10624">SUM(RXD10:RXD21)</f>
        <v>0</v>
      </c>
      <c r="RXE9" s="61">
        <f t="shared" ref="RXE9" si="10625">SUM(RXE10:RXE21)</f>
        <v>0</v>
      </c>
      <c r="RXF9" s="61">
        <f t="shared" ref="RXF9:RXG9" si="10626">SUM(RXF10:RXF21)</f>
        <v>0</v>
      </c>
      <c r="RXG9" s="61">
        <f t="shared" si="10626"/>
        <v>0</v>
      </c>
      <c r="RXH9" s="61">
        <f t="shared" ref="RXH9" si="10627">SUM(RXH10:RXH21)</f>
        <v>0</v>
      </c>
      <c r="RXI9" s="61">
        <f t="shared" ref="RXI9" si="10628">SUM(RXI10:RXI21)</f>
        <v>0</v>
      </c>
      <c r="RXJ9" s="61">
        <f t="shared" ref="RXJ9" si="10629">SUM(RXJ10:RXJ21)</f>
        <v>0</v>
      </c>
      <c r="RXK9" s="61">
        <f t="shared" ref="RXK9" si="10630">SUM(RXK10:RXK21)</f>
        <v>0</v>
      </c>
      <c r="RXL9" s="61">
        <f t="shared" ref="RXL9:RXM9" si="10631">SUM(RXL10:RXL21)</f>
        <v>0</v>
      </c>
      <c r="RXM9" s="61">
        <f t="shared" si="10631"/>
        <v>0</v>
      </c>
      <c r="RXN9" s="61">
        <f t="shared" ref="RXN9" si="10632">SUM(RXN10:RXN21)</f>
        <v>0</v>
      </c>
      <c r="RXO9" s="61">
        <f t="shared" ref="RXO9" si="10633">SUM(RXO10:RXO21)</f>
        <v>0</v>
      </c>
      <c r="RXP9" s="61">
        <f t="shared" ref="RXP9" si="10634">SUM(RXP10:RXP21)</f>
        <v>0</v>
      </c>
      <c r="RXQ9" s="61">
        <f t="shared" ref="RXQ9" si="10635">SUM(RXQ10:RXQ21)</f>
        <v>0</v>
      </c>
      <c r="RXR9" s="61">
        <f t="shared" ref="RXR9:RXS9" si="10636">SUM(RXR10:RXR21)</f>
        <v>0</v>
      </c>
      <c r="RXS9" s="61">
        <f t="shared" si="10636"/>
        <v>0</v>
      </c>
      <c r="RXT9" s="61">
        <f t="shared" ref="RXT9" si="10637">SUM(RXT10:RXT21)</f>
        <v>0</v>
      </c>
      <c r="RXU9" s="61">
        <f t="shared" ref="RXU9" si="10638">SUM(RXU10:RXU21)</f>
        <v>0</v>
      </c>
      <c r="RXV9" s="61">
        <f t="shared" ref="RXV9" si="10639">SUM(RXV10:RXV21)</f>
        <v>0</v>
      </c>
      <c r="RXW9" s="61">
        <f t="shared" ref="RXW9" si="10640">SUM(RXW10:RXW21)</f>
        <v>0</v>
      </c>
      <c r="RXX9" s="61">
        <f t="shared" ref="RXX9:RXY9" si="10641">SUM(RXX10:RXX21)</f>
        <v>0</v>
      </c>
      <c r="RXY9" s="61">
        <f t="shared" si="10641"/>
        <v>0</v>
      </c>
      <c r="RXZ9" s="61">
        <f t="shared" ref="RXZ9" si="10642">SUM(RXZ10:RXZ21)</f>
        <v>0</v>
      </c>
      <c r="RYA9" s="61">
        <f t="shared" ref="RYA9" si="10643">SUM(RYA10:RYA21)</f>
        <v>0</v>
      </c>
      <c r="RYB9" s="61">
        <f t="shared" ref="RYB9" si="10644">SUM(RYB10:RYB21)</f>
        <v>0</v>
      </c>
      <c r="RYC9" s="61">
        <f t="shared" ref="RYC9" si="10645">SUM(RYC10:RYC21)</f>
        <v>0</v>
      </c>
      <c r="RYD9" s="61">
        <f t="shared" ref="RYD9:RYE9" si="10646">SUM(RYD10:RYD21)</f>
        <v>0</v>
      </c>
      <c r="RYE9" s="61">
        <f t="shared" si="10646"/>
        <v>0</v>
      </c>
      <c r="RYF9" s="61">
        <f t="shared" ref="RYF9" si="10647">SUM(RYF10:RYF21)</f>
        <v>0</v>
      </c>
      <c r="RYG9" s="61">
        <f t="shared" ref="RYG9" si="10648">SUM(RYG10:RYG21)</f>
        <v>0</v>
      </c>
      <c r="RYH9" s="61">
        <f t="shared" ref="RYH9" si="10649">SUM(RYH10:RYH21)</f>
        <v>0</v>
      </c>
      <c r="RYI9" s="61">
        <f t="shared" ref="RYI9" si="10650">SUM(RYI10:RYI21)</f>
        <v>0</v>
      </c>
      <c r="RYJ9" s="61">
        <f t="shared" ref="RYJ9:RYK9" si="10651">SUM(RYJ10:RYJ21)</f>
        <v>0</v>
      </c>
      <c r="RYK9" s="61">
        <f t="shared" si="10651"/>
        <v>0</v>
      </c>
      <c r="RYL9" s="61">
        <f t="shared" ref="RYL9" si="10652">SUM(RYL10:RYL21)</f>
        <v>0</v>
      </c>
      <c r="RYM9" s="61">
        <f t="shared" ref="RYM9" si="10653">SUM(RYM10:RYM21)</f>
        <v>0</v>
      </c>
      <c r="RYN9" s="61">
        <f t="shared" ref="RYN9" si="10654">SUM(RYN10:RYN21)</f>
        <v>0</v>
      </c>
      <c r="RYO9" s="61">
        <f t="shared" ref="RYO9" si="10655">SUM(RYO10:RYO21)</f>
        <v>0</v>
      </c>
      <c r="RYP9" s="61">
        <f t="shared" ref="RYP9:RYQ9" si="10656">SUM(RYP10:RYP21)</f>
        <v>0</v>
      </c>
      <c r="RYQ9" s="61">
        <f t="shared" si="10656"/>
        <v>0</v>
      </c>
      <c r="RYR9" s="61">
        <f t="shared" ref="RYR9" si="10657">SUM(RYR10:RYR21)</f>
        <v>0</v>
      </c>
      <c r="RYS9" s="61">
        <f t="shared" ref="RYS9" si="10658">SUM(RYS10:RYS21)</f>
        <v>0</v>
      </c>
      <c r="RYT9" s="61">
        <f t="shared" ref="RYT9" si="10659">SUM(RYT10:RYT21)</f>
        <v>0</v>
      </c>
      <c r="RYU9" s="61">
        <f t="shared" ref="RYU9" si="10660">SUM(RYU10:RYU21)</f>
        <v>0</v>
      </c>
      <c r="RYV9" s="61">
        <f t="shared" ref="RYV9:RYW9" si="10661">SUM(RYV10:RYV21)</f>
        <v>0</v>
      </c>
      <c r="RYW9" s="61">
        <f t="shared" si="10661"/>
        <v>0</v>
      </c>
      <c r="RYX9" s="61">
        <f t="shared" ref="RYX9" si="10662">SUM(RYX10:RYX21)</f>
        <v>0</v>
      </c>
      <c r="RYY9" s="61">
        <f t="shared" ref="RYY9" si="10663">SUM(RYY10:RYY21)</f>
        <v>0</v>
      </c>
      <c r="RYZ9" s="61">
        <f t="shared" ref="RYZ9" si="10664">SUM(RYZ10:RYZ21)</f>
        <v>0</v>
      </c>
      <c r="RZA9" s="61">
        <f t="shared" ref="RZA9" si="10665">SUM(RZA10:RZA21)</f>
        <v>0</v>
      </c>
      <c r="RZB9" s="61">
        <f t="shared" ref="RZB9:RZC9" si="10666">SUM(RZB10:RZB21)</f>
        <v>0</v>
      </c>
      <c r="RZC9" s="61">
        <f t="shared" si="10666"/>
        <v>0</v>
      </c>
      <c r="RZD9" s="61">
        <f t="shared" ref="RZD9" si="10667">SUM(RZD10:RZD21)</f>
        <v>0</v>
      </c>
      <c r="RZE9" s="61">
        <f t="shared" ref="RZE9" si="10668">SUM(RZE10:RZE21)</f>
        <v>0</v>
      </c>
      <c r="RZF9" s="61">
        <f t="shared" ref="RZF9" si="10669">SUM(RZF10:RZF21)</f>
        <v>0</v>
      </c>
      <c r="RZG9" s="61">
        <f t="shared" ref="RZG9" si="10670">SUM(RZG10:RZG21)</f>
        <v>0</v>
      </c>
      <c r="RZH9" s="61">
        <f t="shared" ref="RZH9:RZI9" si="10671">SUM(RZH10:RZH21)</f>
        <v>0</v>
      </c>
      <c r="RZI9" s="61">
        <f t="shared" si="10671"/>
        <v>0</v>
      </c>
      <c r="RZJ9" s="61">
        <f t="shared" ref="RZJ9" si="10672">SUM(RZJ10:RZJ21)</f>
        <v>0</v>
      </c>
      <c r="RZK9" s="61">
        <f t="shared" ref="RZK9" si="10673">SUM(RZK10:RZK21)</f>
        <v>0</v>
      </c>
      <c r="RZL9" s="61">
        <f t="shared" ref="RZL9" si="10674">SUM(RZL10:RZL21)</f>
        <v>0</v>
      </c>
      <c r="RZM9" s="61">
        <f t="shared" ref="RZM9" si="10675">SUM(RZM10:RZM21)</f>
        <v>0</v>
      </c>
      <c r="RZN9" s="61">
        <f t="shared" ref="RZN9:RZO9" si="10676">SUM(RZN10:RZN21)</f>
        <v>0</v>
      </c>
      <c r="RZO9" s="61">
        <f t="shared" si="10676"/>
        <v>0</v>
      </c>
      <c r="RZP9" s="61">
        <f t="shared" ref="RZP9" si="10677">SUM(RZP10:RZP21)</f>
        <v>0</v>
      </c>
      <c r="RZQ9" s="61">
        <f t="shared" ref="RZQ9" si="10678">SUM(RZQ10:RZQ21)</f>
        <v>0</v>
      </c>
      <c r="RZR9" s="61">
        <f t="shared" ref="RZR9" si="10679">SUM(RZR10:RZR21)</f>
        <v>0</v>
      </c>
      <c r="RZS9" s="61">
        <f t="shared" ref="RZS9" si="10680">SUM(RZS10:RZS21)</f>
        <v>0</v>
      </c>
      <c r="RZT9" s="61">
        <f t="shared" ref="RZT9:RZU9" si="10681">SUM(RZT10:RZT21)</f>
        <v>0</v>
      </c>
      <c r="RZU9" s="61">
        <f t="shared" si="10681"/>
        <v>0</v>
      </c>
      <c r="RZV9" s="61">
        <f t="shared" ref="RZV9" si="10682">SUM(RZV10:RZV21)</f>
        <v>0</v>
      </c>
      <c r="RZW9" s="61">
        <f t="shared" ref="RZW9" si="10683">SUM(RZW10:RZW21)</f>
        <v>0</v>
      </c>
      <c r="RZX9" s="61">
        <f t="shared" ref="RZX9" si="10684">SUM(RZX10:RZX21)</f>
        <v>0</v>
      </c>
      <c r="RZY9" s="61">
        <f t="shared" ref="RZY9" si="10685">SUM(RZY10:RZY21)</f>
        <v>0</v>
      </c>
      <c r="RZZ9" s="61">
        <f t="shared" ref="RZZ9:SAA9" si="10686">SUM(RZZ10:RZZ21)</f>
        <v>0</v>
      </c>
      <c r="SAA9" s="61">
        <f t="shared" si="10686"/>
        <v>0</v>
      </c>
      <c r="SAB9" s="61">
        <f t="shared" ref="SAB9" si="10687">SUM(SAB10:SAB21)</f>
        <v>0</v>
      </c>
      <c r="SAC9" s="61">
        <f t="shared" ref="SAC9" si="10688">SUM(SAC10:SAC21)</f>
        <v>0</v>
      </c>
      <c r="SAD9" s="61">
        <f t="shared" ref="SAD9" si="10689">SUM(SAD10:SAD21)</f>
        <v>0</v>
      </c>
      <c r="SAE9" s="61">
        <f t="shared" ref="SAE9" si="10690">SUM(SAE10:SAE21)</f>
        <v>0</v>
      </c>
      <c r="SAF9" s="61">
        <f t="shared" ref="SAF9:SAG9" si="10691">SUM(SAF10:SAF21)</f>
        <v>0</v>
      </c>
      <c r="SAG9" s="61">
        <f t="shared" si="10691"/>
        <v>0</v>
      </c>
      <c r="SAH9" s="61">
        <f t="shared" ref="SAH9" si="10692">SUM(SAH10:SAH21)</f>
        <v>0</v>
      </c>
      <c r="SAI9" s="61">
        <f t="shared" ref="SAI9" si="10693">SUM(SAI10:SAI21)</f>
        <v>0</v>
      </c>
      <c r="SAJ9" s="61">
        <f t="shared" ref="SAJ9" si="10694">SUM(SAJ10:SAJ21)</f>
        <v>0</v>
      </c>
      <c r="SAK9" s="61">
        <f t="shared" ref="SAK9" si="10695">SUM(SAK10:SAK21)</f>
        <v>0</v>
      </c>
      <c r="SAL9" s="61">
        <f t="shared" ref="SAL9:SAM9" si="10696">SUM(SAL10:SAL21)</f>
        <v>0</v>
      </c>
      <c r="SAM9" s="61">
        <f t="shared" si="10696"/>
        <v>0</v>
      </c>
      <c r="SAN9" s="61">
        <f t="shared" ref="SAN9" si="10697">SUM(SAN10:SAN21)</f>
        <v>0</v>
      </c>
      <c r="SAO9" s="61">
        <f t="shared" ref="SAO9" si="10698">SUM(SAO10:SAO21)</f>
        <v>0</v>
      </c>
      <c r="SAP9" s="61">
        <f t="shared" ref="SAP9" si="10699">SUM(SAP10:SAP21)</f>
        <v>0</v>
      </c>
      <c r="SAQ9" s="61">
        <f t="shared" ref="SAQ9" si="10700">SUM(SAQ10:SAQ21)</f>
        <v>0</v>
      </c>
      <c r="SAR9" s="61">
        <f t="shared" ref="SAR9:SAS9" si="10701">SUM(SAR10:SAR21)</f>
        <v>0</v>
      </c>
      <c r="SAS9" s="61">
        <f t="shared" si="10701"/>
        <v>0</v>
      </c>
      <c r="SAT9" s="61">
        <f t="shared" ref="SAT9" si="10702">SUM(SAT10:SAT21)</f>
        <v>0</v>
      </c>
      <c r="SAU9" s="61">
        <f t="shared" ref="SAU9" si="10703">SUM(SAU10:SAU21)</f>
        <v>0</v>
      </c>
      <c r="SAV9" s="61">
        <f t="shared" ref="SAV9" si="10704">SUM(SAV10:SAV21)</f>
        <v>0</v>
      </c>
      <c r="SAW9" s="61">
        <f t="shared" ref="SAW9" si="10705">SUM(SAW10:SAW21)</f>
        <v>0</v>
      </c>
      <c r="SAX9" s="61">
        <f t="shared" ref="SAX9:SAY9" si="10706">SUM(SAX10:SAX21)</f>
        <v>0</v>
      </c>
      <c r="SAY9" s="61">
        <f t="shared" si="10706"/>
        <v>0</v>
      </c>
      <c r="SAZ9" s="61">
        <f t="shared" ref="SAZ9" si="10707">SUM(SAZ10:SAZ21)</f>
        <v>0</v>
      </c>
      <c r="SBA9" s="61">
        <f t="shared" ref="SBA9" si="10708">SUM(SBA10:SBA21)</f>
        <v>0</v>
      </c>
      <c r="SBB9" s="61">
        <f t="shared" ref="SBB9" si="10709">SUM(SBB10:SBB21)</f>
        <v>0</v>
      </c>
      <c r="SBC9" s="61">
        <f t="shared" ref="SBC9" si="10710">SUM(SBC10:SBC21)</f>
        <v>0</v>
      </c>
      <c r="SBD9" s="61">
        <f t="shared" ref="SBD9:SBE9" si="10711">SUM(SBD10:SBD21)</f>
        <v>0</v>
      </c>
      <c r="SBE9" s="61">
        <f t="shared" si="10711"/>
        <v>0</v>
      </c>
      <c r="SBF9" s="61">
        <f t="shared" ref="SBF9" si="10712">SUM(SBF10:SBF21)</f>
        <v>0</v>
      </c>
      <c r="SBG9" s="61">
        <f t="shared" ref="SBG9" si="10713">SUM(SBG10:SBG21)</f>
        <v>0</v>
      </c>
      <c r="SBH9" s="61">
        <f t="shared" ref="SBH9" si="10714">SUM(SBH10:SBH21)</f>
        <v>0</v>
      </c>
      <c r="SBI9" s="61">
        <f t="shared" ref="SBI9" si="10715">SUM(SBI10:SBI21)</f>
        <v>0</v>
      </c>
      <c r="SBJ9" s="61">
        <f t="shared" ref="SBJ9:SBK9" si="10716">SUM(SBJ10:SBJ21)</f>
        <v>0</v>
      </c>
      <c r="SBK9" s="61">
        <f t="shared" si="10716"/>
        <v>0</v>
      </c>
      <c r="SBL9" s="61">
        <f t="shared" ref="SBL9" si="10717">SUM(SBL10:SBL21)</f>
        <v>0</v>
      </c>
      <c r="SBM9" s="61">
        <f t="shared" ref="SBM9" si="10718">SUM(SBM10:SBM21)</f>
        <v>0</v>
      </c>
      <c r="SBN9" s="61">
        <f t="shared" ref="SBN9" si="10719">SUM(SBN10:SBN21)</f>
        <v>0</v>
      </c>
      <c r="SBO9" s="61">
        <f t="shared" ref="SBO9" si="10720">SUM(SBO10:SBO21)</f>
        <v>0</v>
      </c>
      <c r="SBP9" s="61">
        <f t="shared" ref="SBP9:SBQ9" si="10721">SUM(SBP10:SBP21)</f>
        <v>0</v>
      </c>
      <c r="SBQ9" s="61">
        <f t="shared" si="10721"/>
        <v>0</v>
      </c>
      <c r="SBR9" s="61">
        <f t="shared" ref="SBR9" si="10722">SUM(SBR10:SBR21)</f>
        <v>0</v>
      </c>
      <c r="SBS9" s="61">
        <f t="shared" ref="SBS9" si="10723">SUM(SBS10:SBS21)</f>
        <v>0</v>
      </c>
      <c r="SBT9" s="61">
        <f t="shared" ref="SBT9" si="10724">SUM(SBT10:SBT21)</f>
        <v>0</v>
      </c>
      <c r="SBU9" s="61">
        <f t="shared" ref="SBU9" si="10725">SUM(SBU10:SBU21)</f>
        <v>0</v>
      </c>
      <c r="SBV9" s="61">
        <f t="shared" ref="SBV9:SBW9" si="10726">SUM(SBV10:SBV21)</f>
        <v>0</v>
      </c>
      <c r="SBW9" s="61">
        <f t="shared" si="10726"/>
        <v>0</v>
      </c>
      <c r="SBX9" s="61">
        <f t="shared" ref="SBX9" si="10727">SUM(SBX10:SBX21)</f>
        <v>0</v>
      </c>
      <c r="SBY9" s="61">
        <f t="shared" ref="SBY9" si="10728">SUM(SBY10:SBY21)</f>
        <v>0</v>
      </c>
      <c r="SBZ9" s="61">
        <f t="shared" ref="SBZ9" si="10729">SUM(SBZ10:SBZ21)</f>
        <v>0</v>
      </c>
      <c r="SCA9" s="61">
        <f t="shared" ref="SCA9" si="10730">SUM(SCA10:SCA21)</f>
        <v>0</v>
      </c>
      <c r="SCB9" s="61">
        <f t="shared" ref="SCB9:SCC9" si="10731">SUM(SCB10:SCB21)</f>
        <v>0</v>
      </c>
      <c r="SCC9" s="61">
        <f t="shared" si="10731"/>
        <v>0</v>
      </c>
      <c r="SCD9" s="61">
        <f t="shared" ref="SCD9" si="10732">SUM(SCD10:SCD21)</f>
        <v>0</v>
      </c>
      <c r="SCE9" s="61">
        <f t="shared" ref="SCE9" si="10733">SUM(SCE10:SCE21)</f>
        <v>0</v>
      </c>
      <c r="SCF9" s="61">
        <f t="shared" ref="SCF9" si="10734">SUM(SCF10:SCF21)</f>
        <v>0</v>
      </c>
      <c r="SCG9" s="61">
        <f t="shared" ref="SCG9" si="10735">SUM(SCG10:SCG21)</f>
        <v>0</v>
      </c>
      <c r="SCH9" s="61">
        <f t="shared" ref="SCH9:SCI9" si="10736">SUM(SCH10:SCH21)</f>
        <v>0</v>
      </c>
      <c r="SCI9" s="61">
        <f t="shared" si="10736"/>
        <v>0</v>
      </c>
      <c r="SCJ9" s="61">
        <f t="shared" ref="SCJ9" si="10737">SUM(SCJ10:SCJ21)</f>
        <v>0</v>
      </c>
      <c r="SCK9" s="61">
        <f t="shared" ref="SCK9" si="10738">SUM(SCK10:SCK21)</f>
        <v>0</v>
      </c>
      <c r="SCL9" s="61">
        <f t="shared" ref="SCL9" si="10739">SUM(SCL10:SCL21)</f>
        <v>0</v>
      </c>
      <c r="SCM9" s="61">
        <f t="shared" ref="SCM9" si="10740">SUM(SCM10:SCM21)</f>
        <v>0</v>
      </c>
      <c r="SCN9" s="61">
        <f t="shared" ref="SCN9:SCO9" si="10741">SUM(SCN10:SCN21)</f>
        <v>0</v>
      </c>
      <c r="SCO9" s="61">
        <f t="shared" si="10741"/>
        <v>0</v>
      </c>
      <c r="SCP9" s="61">
        <f t="shared" ref="SCP9" si="10742">SUM(SCP10:SCP21)</f>
        <v>0</v>
      </c>
      <c r="SCQ9" s="61">
        <f t="shared" ref="SCQ9" si="10743">SUM(SCQ10:SCQ21)</f>
        <v>0</v>
      </c>
      <c r="SCR9" s="61">
        <f t="shared" ref="SCR9" si="10744">SUM(SCR10:SCR21)</f>
        <v>0</v>
      </c>
      <c r="SCS9" s="61">
        <f t="shared" ref="SCS9" si="10745">SUM(SCS10:SCS21)</f>
        <v>0</v>
      </c>
      <c r="SCT9" s="61">
        <f t="shared" ref="SCT9:SCU9" si="10746">SUM(SCT10:SCT21)</f>
        <v>0</v>
      </c>
      <c r="SCU9" s="61">
        <f t="shared" si="10746"/>
        <v>0</v>
      </c>
      <c r="SCV9" s="61">
        <f t="shared" ref="SCV9" si="10747">SUM(SCV10:SCV21)</f>
        <v>0</v>
      </c>
      <c r="SCW9" s="61">
        <f t="shared" ref="SCW9" si="10748">SUM(SCW10:SCW21)</f>
        <v>0</v>
      </c>
      <c r="SCX9" s="61">
        <f t="shared" ref="SCX9" si="10749">SUM(SCX10:SCX21)</f>
        <v>0</v>
      </c>
      <c r="SCY9" s="61">
        <f t="shared" ref="SCY9" si="10750">SUM(SCY10:SCY21)</f>
        <v>0</v>
      </c>
      <c r="SCZ9" s="61">
        <f t="shared" ref="SCZ9:SDA9" si="10751">SUM(SCZ10:SCZ21)</f>
        <v>0</v>
      </c>
      <c r="SDA9" s="61">
        <f t="shared" si="10751"/>
        <v>0</v>
      </c>
      <c r="SDB9" s="61">
        <f t="shared" ref="SDB9" si="10752">SUM(SDB10:SDB21)</f>
        <v>0</v>
      </c>
      <c r="SDC9" s="61">
        <f t="shared" ref="SDC9" si="10753">SUM(SDC10:SDC21)</f>
        <v>0</v>
      </c>
      <c r="SDD9" s="61">
        <f t="shared" ref="SDD9" si="10754">SUM(SDD10:SDD21)</f>
        <v>0</v>
      </c>
      <c r="SDE9" s="61">
        <f t="shared" ref="SDE9" si="10755">SUM(SDE10:SDE21)</f>
        <v>0</v>
      </c>
      <c r="SDF9" s="61">
        <f t="shared" ref="SDF9:SDG9" si="10756">SUM(SDF10:SDF21)</f>
        <v>0</v>
      </c>
      <c r="SDG9" s="61">
        <f t="shared" si="10756"/>
        <v>0</v>
      </c>
      <c r="SDH9" s="61">
        <f t="shared" ref="SDH9" si="10757">SUM(SDH10:SDH21)</f>
        <v>0</v>
      </c>
      <c r="SDI9" s="61">
        <f t="shared" ref="SDI9" si="10758">SUM(SDI10:SDI21)</f>
        <v>0</v>
      </c>
      <c r="SDJ9" s="61">
        <f t="shared" ref="SDJ9" si="10759">SUM(SDJ10:SDJ21)</f>
        <v>0</v>
      </c>
      <c r="SDK9" s="61">
        <f t="shared" ref="SDK9" si="10760">SUM(SDK10:SDK21)</f>
        <v>0</v>
      </c>
      <c r="SDL9" s="61">
        <f t="shared" ref="SDL9:SDM9" si="10761">SUM(SDL10:SDL21)</f>
        <v>0</v>
      </c>
      <c r="SDM9" s="61">
        <f t="shared" si="10761"/>
        <v>0</v>
      </c>
      <c r="SDN9" s="61">
        <f t="shared" ref="SDN9" si="10762">SUM(SDN10:SDN21)</f>
        <v>0</v>
      </c>
      <c r="SDO9" s="61">
        <f t="shared" ref="SDO9" si="10763">SUM(SDO10:SDO21)</f>
        <v>0</v>
      </c>
      <c r="SDP9" s="61">
        <f t="shared" ref="SDP9" si="10764">SUM(SDP10:SDP21)</f>
        <v>0</v>
      </c>
      <c r="SDQ9" s="61">
        <f t="shared" ref="SDQ9" si="10765">SUM(SDQ10:SDQ21)</f>
        <v>0</v>
      </c>
      <c r="SDR9" s="61">
        <f t="shared" ref="SDR9:SDS9" si="10766">SUM(SDR10:SDR21)</f>
        <v>0</v>
      </c>
      <c r="SDS9" s="61">
        <f t="shared" si="10766"/>
        <v>0</v>
      </c>
      <c r="SDT9" s="61">
        <f t="shared" ref="SDT9" si="10767">SUM(SDT10:SDT21)</f>
        <v>0</v>
      </c>
      <c r="SDU9" s="61">
        <f t="shared" ref="SDU9" si="10768">SUM(SDU10:SDU21)</f>
        <v>0</v>
      </c>
      <c r="SDV9" s="61">
        <f t="shared" ref="SDV9" si="10769">SUM(SDV10:SDV21)</f>
        <v>0</v>
      </c>
      <c r="SDW9" s="61">
        <f t="shared" ref="SDW9" si="10770">SUM(SDW10:SDW21)</f>
        <v>0</v>
      </c>
      <c r="SDX9" s="61">
        <f t="shared" ref="SDX9:SDY9" si="10771">SUM(SDX10:SDX21)</f>
        <v>0</v>
      </c>
      <c r="SDY9" s="61">
        <f t="shared" si="10771"/>
        <v>0</v>
      </c>
      <c r="SDZ9" s="61">
        <f t="shared" ref="SDZ9" si="10772">SUM(SDZ10:SDZ21)</f>
        <v>0</v>
      </c>
      <c r="SEA9" s="61">
        <f t="shared" ref="SEA9" si="10773">SUM(SEA10:SEA21)</f>
        <v>0</v>
      </c>
      <c r="SEB9" s="61">
        <f t="shared" ref="SEB9" si="10774">SUM(SEB10:SEB21)</f>
        <v>0</v>
      </c>
      <c r="SEC9" s="61">
        <f t="shared" ref="SEC9" si="10775">SUM(SEC10:SEC21)</f>
        <v>0</v>
      </c>
      <c r="SED9" s="61">
        <f t="shared" ref="SED9:SEE9" si="10776">SUM(SED10:SED21)</f>
        <v>0</v>
      </c>
      <c r="SEE9" s="61">
        <f t="shared" si="10776"/>
        <v>0</v>
      </c>
      <c r="SEF9" s="61">
        <f t="shared" ref="SEF9" si="10777">SUM(SEF10:SEF21)</f>
        <v>0</v>
      </c>
      <c r="SEG9" s="61">
        <f t="shared" ref="SEG9" si="10778">SUM(SEG10:SEG21)</f>
        <v>0</v>
      </c>
      <c r="SEH9" s="61">
        <f t="shared" ref="SEH9" si="10779">SUM(SEH10:SEH21)</f>
        <v>0</v>
      </c>
      <c r="SEI9" s="61">
        <f t="shared" ref="SEI9" si="10780">SUM(SEI10:SEI21)</f>
        <v>0</v>
      </c>
      <c r="SEJ9" s="61">
        <f t="shared" ref="SEJ9:SEK9" si="10781">SUM(SEJ10:SEJ21)</f>
        <v>0</v>
      </c>
      <c r="SEK9" s="61">
        <f t="shared" si="10781"/>
        <v>0</v>
      </c>
      <c r="SEL9" s="61">
        <f t="shared" ref="SEL9" si="10782">SUM(SEL10:SEL21)</f>
        <v>0</v>
      </c>
      <c r="SEM9" s="61">
        <f t="shared" ref="SEM9" si="10783">SUM(SEM10:SEM21)</f>
        <v>0</v>
      </c>
      <c r="SEN9" s="61">
        <f t="shared" ref="SEN9" si="10784">SUM(SEN10:SEN21)</f>
        <v>0</v>
      </c>
      <c r="SEO9" s="61">
        <f t="shared" ref="SEO9" si="10785">SUM(SEO10:SEO21)</f>
        <v>0</v>
      </c>
      <c r="SEP9" s="61">
        <f t="shared" ref="SEP9:SEQ9" si="10786">SUM(SEP10:SEP21)</f>
        <v>0</v>
      </c>
      <c r="SEQ9" s="61">
        <f t="shared" si="10786"/>
        <v>0</v>
      </c>
      <c r="SER9" s="61">
        <f t="shared" ref="SER9" si="10787">SUM(SER10:SER21)</f>
        <v>0</v>
      </c>
      <c r="SES9" s="61">
        <f t="shared" ref="SES9" si="10788">SUM(SES10:SES21)</f>
        <v>0</v>
      </c>
      <c r="SET9" s="61">
        <f t="shared" ref="SET9" si="10789">SUM(SET10:SET21)</f>
        <v>0</v>
      </c>
      <c r="SEU9" s="61">
        <f t="shared" ref="SEU9" si="10790">SUM(SEU10:SEU21)</f>
        <v>0</v>
      </c>
      <c r="SEV9" s="61">
        <f t="shared" ref="SEV9:SEW9" si="10791">SUM(SEV10:SEV21)</f>
        <v>0</v>
      </c>
      <c r="SEW9" s="61">
        <f t="shared" si="10791"/>
        <v>0</v>
      </c>
      <c r="SEX9" s="61">
        <f t="shared" ref="SEX9" si="10792">SUM(SEX10:SEX21)</f>
        <v>0</v>
      </c>
      <c r="SEY9" s="61">
        <f t="shared" ref="SEY9" si="10793">SUM(SEY10:SEY21)</f>
        <v>0</v>
      </c>
      <c r="SEZ9" s="61">
        <f t="shared" ref="SEZ9" si="10794">SUM(SEZ10:SEZ21)</f>
        <v>0</v>
      </c>
      <c r="SFA9" s="61">
        <f t="shared" ref="SFA9" si="10795">SUM(SFA10:SFA21)</f>
        <v>0</v>
      </c>
      <c r="SFB9" s="61">
        <f t="shared" ref="SFB9:SFC9" si="10796">SUM(SFB10:SFB21)</f>
        <v>0</v>
      </c>
      <c r="SFC9" s="61">
        <f t="shared" si="10796"/>
        <v>0</v>
      </c>
      <c r="SFD9" s="61">
        <f t="shared" ref="SFD9" si="10797">SUM(SFD10:SFD21)</f>
        <v>0</v>
      </c>
      <c r="SFE9" s="61">
        <f t="shared" ref="SFE9" si="10798">SUM(SFE10:SFE21)</f>
        <v>0</v>
      </c>
      <c r="SFF9" s="61">
        <f t="shared" ref="SFF9" si="10799">SUM(SFF10:SFF21)</f>
        <v>0</v>
      </c>
      <c r="SFG9" s="61">
        <f t="shared" ref="SFG9" si="10800">SUM(SFG10:SFG21)</f>
        <v>0</v>
      </c>
      <c r="SFH9" s="61">
        <f t="shared" ref="SFH9:SFI9" si="10801">SUM(SFH10:SFH21)</f>
        <v>0</v>
      </c>
      <c r="SFI9" s="61">
        <f t="shared" si="10801"/>
        <v>0</v>
      </c>
      <c r="SFJ9" s="61">
        <f t="shared" ref="SFJ9" si="10802">SUM(SFJ10:SFJ21)</f>
        <v>0</v>
      </c>
      <c r="SFK9" s="61">
        <f t="shared" ref="SFK9" si="10803">SUM(SFK10:SFK21)</f>
        <v>0</v>
      </c>
      <c r="SFL9" s="61">
        <f t="shared" ref="SFL9" si="10804">SUM(SFL10:SFL21)</f>
        <v>0</v>
      </c>
      <c r="SFM9" s="61">
        <f t="shared" ref="SFM9" si="10805">SUM(SFM10:SFM21)</f>
        <v>0</v>
      </c>
      <c r="SFN9" s="61">
        <f t="shared" ref="SFN9:SFO9" si="10806">SUM(SFN10:SFN21)</f>
        <v>0</v>
      </c>
      <c r="SFO9" s="61">
        <f t="shared" si="10806"/>
        <v>0</v>
      </c>
      <c r="SFP9" s="61">
        <f t="shared" ref="SFP9" si="10807">SUM(SFP10:SFP21)</f>
        <v>0</v>
      </c>
      <c r="SFQ9" s="61">
        <f t="shared" ref="SFQ9" si="10808">SUM(SFQ10:SFQ21)</f>
        <v>0</v>
      </c>
      <c r="SFR9" s="61">
        <f t="shared" ref="SFR9" si="10809">SUM(SFR10:SFR21)</f>
        <v>0</v>
      </c>
      <c r="SFS9" s="61">
        <f t="shared" ref="SFS9" si="10810">SUM(SFS10:SFS21)</f>
        <v>0</v>
      </c>
      <c r="SFT9" s="61">
        <f t="shared" ref="SFT9:SFU9" si="10811">SUM(SFT10:SFT21)</f>
        <v>0</v>
      </c>
      <c r="SFU9" s="61">
        <f t="shared" si="10811"/>
        <v>0</v>
      </c>
      <c r="SFV9" s="61">
        <f t="shared" ref="SFV9" si="10812">SUM(SFV10:SFV21)</f>
        <v>0</v>
      </c>
      <c r="SFW9" s="61">
        <f t="shared" ref="SFW9" si="10813">SUM(SFW10:SFW21)</f>
        <v>0</v>
      </c>
      <c r="SFX9" s="61">
        <f t="shared" ref="SFX9" si="10814">SUM(SFX10:SFX21)</f>
        <v>0</v>
      </c>
      <c r="SFY9" s="61">
        <f t="shared" ref="SFY9" si="10815">SUM(SFY10:SFY21)</f>
        <v>0</v>
      </c>
      <c r="SFZ9" s="61">
        <f t="shared" ref="SFZ9:SGA9" si="10816">SUM(SFZ10:SFZ21)</f>
        <v>0</v>
      </c>
      <c r="SGA9" s="61">
        <f t="shared" si="10816"/>
        <v>0</v>
      </c>
      <c r="SGB9" s="61">
        <f t="shared" ref="SGB9" si="10817">SUM(SGB10:SGB21)</f>
        <v>0</v>
      </c>
      <c r="SGC9" s="61">
        <f t="shared" ref="SGC9" si="10818">SUM(SGC10:SGC21)</f>
        <v>0</v>
      </c>
      <c r="SGD9" s="61">
        <f t="shared" ref="SGD9" si="10819">SUM(SGD10:SGD21)</f>
        <v>0</v>
      </c>
      <c r="SGE9" s="61">
        <f t="shared" ref="SGE9" si="10820">SUM(SGE10:SGE21)</f>
        <v>0</v>
      </c>
      <c r="SGF9" s="61">
        <f t="shared" ref="SGF9:SGG9" si="10821">SUM(SGF10:SGF21)</f>
        <v>0</v>
      </c>
      <c r="SGG9" s="61">
        <f t="shared" si="10821"/>
        <v>0</v>
      </c>
      <c r="SGH9" s="61">
        <f t="shared" ref="SGH9" si="10822">SUM(SGH10:SGH21)</f>
        <v>0</v>
      </c>
      <c r="SGI9" s="61">
        <f t="shared" ref="SGI9" si="10823">SUM(SGI10:SGI21)</f>
        <v>0</v>
      </c>
      <c r="SGJ9" s="61">
        <f t="shared" ref="SGJ9" si="10824">SUM(SGJ10:SGJ21)</f>
        <v>0</v>
      </c>
      <c r="SGK9" s="61">
        <f t="shared" ref="SGK9" si="10825">SUM(SGK10:SGK21)</f>
        <v>0</v>
      </c>
      <c r="SGL9" s="61">
        <f t="shared" ref="SGL9:SGM9" si="10826">SUM(SGL10:SGL21)</f>
        <v>0</v>
      </c>
      <c r="SGM9" s="61">
        <f t="shared" si="10826"/>
        <v>0</v>
      </c>
      <c r="SGN9" s="61">
        <f t="shared" ref="SGN9" si="10827">SUM(SGN10:SGN21)</f>
        <v>0</v>
      </c>
      <c r="SGO9" s="61">
        <f t="shared" ref="SGO9" si="10828">SUM(SGO10:SGO21)</f>
        <v>0</v>
      </c>
      <c r="SGP9" s="61">
        <f t="shared" ref="SGP9" si="10829">SUM(SGP10:SGP21)</f>
        <v>0</v>
      </c>
      <c r="SGQ9" s="61">
        <f t="shared" ref="SGQ9" si="10830">SUM(SGQ10:SGQ21)</f>
        <v>0</v>
      </c>
      <c r="SGR9" s="61">
        <f t="shared" ref="SGR9:SGS9" si="10831">SUM(SGR10:SGR21)</f>
        <v>0</v>
      </c>
      <c r="SGS9" s="61">
        <f t="shared" si="10831"/>
        <v>0</v>
      </c>
      <c r="SGT9" s="61">
        <f t="shared" ref="SGT9" si="10832">SUM(SGT10:SGT21)</f>
        <v>0</v>
      </c>
      <c r="SGU9" s="61">
        <f t="shared" ref="SGU9" si="10833">SUM(SGU10:SGU21)</f>
        <v>0</v>
      </c>
      <c r="SGV9" s="61">
        <f t="shared" ref="SGV9" si="10834">SUM(SGV10:SGV21)</f>
        <v>0</v>
      </c>
      <c r="SGW9" s="61">
        <f t="shared" ref="SGW9" si="10835">SUM(SGW10:SGW21)</f>
        <v>0</v>
      </c>
      <c r="SGX9" s="61">
        <f t="shared" ref="SGX9:SGY9" si="10836">SUM(SGX10:SGX21)</f>
        <v>0</v>
      </c>
      <c r="SGY9" s="61">
        <f t="shared" si="10836"/>
        <v>0</v>
      </c>
      <c r="SGZ9" s="61">
        <f t="shared" ref="SGZ9" si="10837">SUM(SGZ10:SGZ21)</f>
        <v>0</v>
      </c>
      <c r="SHA9" s="61">
        <f t="shared" ref="SHA9" si="10838">SUM(SHA10:SHA21)</f>
        <v>0</v>
      </c>
      <c r="SHB9" s="61">
        <f t="shared" ref="SHB9" si="10839">SUM(SHB10:SHB21)</f>
        <v>0</v>
      </c>
      <c r="SHC9" s="61">
        <f t="shared" ref="SHC9" si="10840">SUM(SHC10:SHC21)</f>
        <v>0</v>
      </c>
      <c r="SHD9" s="61">
        <f t="shared" ref="SHD9:SHE9" si="10841">SUM(SHD10:SHD21)</f>
        <v>0</v>
      </c>
      <c r="SHE9" s="61">
        <f t="shared" si="10841"/>
        <v>0</v>
      </c>
      <c r="SHF9" s="61">
        <f t="shared" ref="SHF9" si="10842">SUM(SHF10:SHF21)</f>
        <v>0</v>
      </c>
      <c r="SHG9" s="61">
        <f t="shared" ref="SHG9" si="10843">SUM(SHG10:SHG21)</f>
        <v>0</v>
      </c>
      <c r="SHH9" s="61">
        <f t="shared" ref="SHH9" si="10844">SUM(SHH10:SHH21)</f>
        <v>0</v>
      </c>
      <c r="SHI9" s="61">
        <f t="shared" ref="SHI9" si="10845">SUM(SHI10:SHI21)</f>
        <v>0</v>
      </c>
      <c r="SHJ9" s="61">
        <f t="shared" ref="SHJ9:SHK9" si="10846">SUM(SHJ10:SHJ21)</f>
        <v>0</v>
      </c>
      <c r="SHK9" s="61">
        <f t="shared" si="10846"/>
        <v>0</v>
      </c>
      <c r="SHL9" s="61">
        <f t="shared" ref="SHL9" si="10847">SUM(SHL10:SHL21)</f>
        <v>0</v>
      </c>
      <c r="SHM9" s="61">
        <f t="shared" ref="SHM9" si="10848">SUM(SHM10:SHM21)</f>
        <v>0</v>
      </c>
      <c r="SHN9" s="61">
        <f t="shared" ref="SHN9" si="10849">SUM(SHN10:SHN21)</f>
        <v>0</v>
      </c>
      <c r="SHO9" s="61">
        <f t="shared" ref="SHO9" si="10850">SUM(SHO10:SHO21)</f>
        <v>0</v>
      </c>
      <c r="SHP9" s="61">
        <f t="shared" ref="SHP9:SHQ9" si="10851">SUM(SHP10:SHP21)</f>
        <v>0</v>
      </c>
      <c r="SHQ9" s="61">
        <f t="shared" si="10851"/>
        <v>0</v>
      </c>
      <c r="SHR9" s="61">
        <f t="shared" ref="SHR9" si="10852">SUM(SHR10:SHR21)</f>
        <v>0</v>
      </c>
      <c r="SHS9" s="61">
        <f t="shared" ref="SHS9" si="10853">SUM(SHS10:SHS21)</f>
        <v>0</v>
      </c>
      <c r="SHT9" s="61">
        <f t="shared" ref="SHT9" si="10854">SUM(SHT10:SHT21)</f>
        <v>0</v>
      </c>
      <c r="SHU9" s="61">
        <f t="shared" ref="SHU9" si="10855">SUM(SHU10:SHU21)</f>
        <v>0</v>
      </c>
      <c r="SHV9" s="61">
        <f t="shared" ref="SHV9:SHW9" si="10856">SUM(SHV10:SHV21)</f>
        <v>0</v>
      </c>
      <c r="SHW9" s="61">
        <f t="shared" si="10856"/>
        <v>0</v>
      </c>
      <c r="SHX9" s="61">
        <f t="shared" ref="SHX9" si="10857">SUM(SHX10:SHX21)</f>
        <v>0</v>
      </c>
      <c r="SHY9" s="61">
        <f t="shared" ref="SHY9" si="10858">SUM(SHY10:SHY21)</f>
        <v>0</v>
      </c>
      <c r="SHZ9" s="61">
        <f t="shared" ref="SHZ9" si="10859">SUM(SHZ10:SHZ21)</f>
        <v>0</v>
      </c>
      <c r="SIA9" s="61">
        <f t="shared" ref="SIA9" si="10860">SUM(SIA10:SIA21)</f>
        <v>0</v>
      </c>
      <c r="SIB9" s="61">
        <f t="shared" ref="SIB9:SIC9" si="10861">SUM(SIB10:SIB21)</f>
        <v>0</v>
      </c>
      <c r="SIC9" s="61">
        <f t="shared" si="10861"/>
        <v>0</v>
      </c>
      <c r="SID9" s="61">
        <f t="shared" ref="SID9" si="10862">SUM(SID10:SID21)</f>
        <v>0</v>
      </c>
      <c r="SIE9" s="61">
        <f t="shared" ref="SIE9" si="10863">SUM(SIE10:SIE21)</f>
        <v>0</v>
      </c>
      <c r="SIF9" s="61">
        <f t="shared" ref="SIF9" si="10864">SUM(SIF10:SIF21)</f>
        <v>0</v>
      </c>
      <c r="SIG9" s="61">
        <f t="shared" ref="SIG9" si="10865">SUM(SIG10:SIG21)</f>
        <v>0</v>
      </c>
      <c r="SIH9" s="61">
        <f t="shared" ref="SIH9:SII9" si="10866">SUM(SIH10:SIH21)</f>
        <v>0</v>
      </c>
      <c r="SII9" s="61">
        <f t="shared" si="10866"/>
        <v>0</v>
      </c>
      <c r="SIJ9" s="61">
        <f t="shared" ref="SIJ9" si="10867">SUM(SIJ10:SIJ21)</f>
        <v>0</v>
      </c>
      <c r="SIK9" s="61">
        <f t="shared" ref="SIK9" si="10868">SUM(SIK10:SIK21)</f>
        <v>0</v>
      </c>
      <c r="SIL9" s="61">
        <f t="shared" ref="SIL9" si="10869">SUM(SIL10:SIL21)</f>
        <v>0</v>
      </c>
      <c r="SIM9" s="61">
        <f t="shared" ref="SIM9" si="10870">SUM(SIM10:SIM21)</f>
        <v>0</v>
      </c>
      <c r="SIN9" s="61">
        <f t="shared" ref="SIN9:SIO9" si="10871">SUM(SIN10:SIN21)</f>
        <v>0</v>
      </c>
      <c r="SIO9" s="61">
        <f t="shared" si="10871"/>
        <v>0</v>
      </c>
      <c r="SIP9" s="61">
        <f t="shared" ref="SIP9" si="10872">SUM(SIP10:SIP21)</f>
        <v>0</v>
      </c>
      <c r="SIQ9" s="61">
        <f t="shared" ref="SIQ9" si="10873">SUM(SIQ10:SIQ21)</f>
        <v>0</v>
      </c>
      <c r="SIR9" s="61">
        <f t="shared" ref="SIR9" si="10874">SUM(SIR10:SIR21)</f>
        <v>0</v>
      </c>
      <c r="SIS9" s="61">
        <f t="shared" ref="SIS9" si="10875">SUM(SIS10:SIS21)</f>
        <v>0</v>
      </c>
      <c r="SIT9" s="61">
        <f t="shared" ref="SIT9:SIU9" si="10876">SUM(SIT10:SIT21)</f>
        <v>0</v>
      </c>
      <c r="SIU9" s="61">
        <f t="shared" si="10876"/>
        <v>0</v>
      </c>
      <c r="SIV9" s="61">
        <f t="shared" ref="SIV9" si="10877">SUM(SIV10:SIV21)</f>
        <v>0</v>
      </c>
      <c r="SIW9" s="61">
        <f t="shared" ref="SIW9" si="10878">SUM(SIW10:SIW21)</f>
        <v>0</v>
      </c>
      <c r="SIX9" s="61">
        <f t="shared" ref="SIX9" si="10879">SUM(SIX10:SIX21)</f>
        <v>0</v>
      </c>
      <c r="SIY9" s="61">
        <f t="shared" ref="SIY9" si="10880">SUM(SIY10:SIY21)</f>
        <v>0</v>
      </c>
      <c r="SIZ9" s="61">
        <f t="shared" ref="SIZ9:SJA9" si="10881">SUM(SIZ10:SIZ21)</f>
        <v>0</v>
      </c>
      <c r="SJA9" s="61">
        <f t="shared" si="10881"/>
        <v>0</v>
      </c>
      <c r="SJB9" s="61">
        <f t="shared" ref="SJB9" si="10882">SUM(SJB10:SJB21)</f>
        <v>0</v>
      </c>
      <c r="SJC9" s="61">
        <f t="shared" ref="SJC9" si="10883">SUM(SJC10:SJC21)</f>
        <v>0</v>
      </c>
      <c r="SJD9" s="61">
        <f t="shared" ref="SJD9" si="10884">SUM(SJD10:SJD21)</f>
        <v>0</v>
      </c>
      <c r="SJE9" s="61">
        <f t="shared" ref="SJE9" si="10885">SUM(SJE10:SJE21)</f>
        <v>0</v>
      </c>
      <c r="SJF9" s="61">
        <f t="shared" ref="SJF9:SJG9" si="10886">SUM(SJF10:SJF21)</f>
        <v>0</v>
      </c>
      <c r="SJG9" s="61">
        <f t="shared" si="10886"/>
        <v>0</v>
      </c>
      <c r="SJH9" s="61">
        <f t="shared" ref="SJH9" si="10887">SUM(SJH10:SJH21)</f>
        <v>0</v>
      </c>
      <c r="SJI9" s="61">
        <f t="shared" ref="SJI9" si="10888">SUM(SJI10:SJI21)</f>
        <v>0</v>
      </c>
      <c r="SJJ9" s="61">
        <f t="shared" ref="SJJ9" si="10889">SUM(SJJ10:SJJ21)</f>
        <v>0</v>
      </c>
      <c r="SJK9" s="61">
        <f t="shared" ref="SJK9" si="10890">SUM(SJK10:SJK21)</f>
        <v>0</v>
      </c>
      <c r="SJL9" s="61">
        <f t="shared" ref="SJL9:SJM9" si="10891">SUM(SJL10:SJL21)</f>
        <v>0</v>
      </c>
      <c r="SJM9" s="61">
        <f t="shared" si="10891"/>
        <v>0</v>
      </c>
      <c r="SJN9" s="61">
        <f t="shared" ref="SJN9" si="10892">SUM(SJN10:SJN21)</f>
        <v>0</v>
      </c>
      <c r="SJO9" s="61">
        <f t="shared" ref="SJO9" si="10893">SUM(SJO10:SJO21)</f>
        <v>0</v>
      </c>
      <c r="SJP9" s="61">
        <f t="shared" ref="SJP9" si="10894">SUM(SJP10:SJP21)</f>
        <v>0</v>
      </c>
      <c r="SJQ9" s="61">
        <f t="shared" ref="SJQ9" si="10895">SUM(SJQ10:SJQ21)</f>
        <v>0</v>
      </c>
      <c r="SJR9" s="61">
        <f t="shared" ref="SJR9:SJS9" si="10896">SUM(SJR10:SJR21)</f>
        <v>0</v>
      </c>
      <c r="SJS9" s="61">
        <f t="shared" si="10896"/>
        <v>0</v>
      </c>
      <c r="SJT9" s="61">
        <f t="shared" ref="SJT9" si="10897">SUM(SJT10:SJT21)</f>
        <v>0</v>
      </c>
      <c r="SJU9" s="61">
        <f t="shared" ref="SJU9" si="10898">SUM(SJU10:SJU21)</f>
        <v>0</v>
      </c>
      <c r="SJV9" s="61">
        <f t="shared" ref="SJV9" si="10899">SUM(SJV10:SJV21)</f>
        <v>0</v>
      </c>
      <c r="SJW9" s="61">
        <f t="shared" ref="SJW9" si="10900">SUM(SJW10:SJW21)</f>
        <v>0</v>
      </c>
      <c r="SJX9" s="61">
        <f t="shared" ref="SJX9:SJY9" si="10901">SUM(SJX10:SJX21)</f>
        <v>0</v>
      </c>
      <c r="SJY9" s="61">
        <f t="shared" si="10901"/>
        <v>0</v>
      </c>
      <c r="SJZ9" s="61">
        <f t="shared" ref="SJZ9" si="10902">SUM(SJZ10:SJZ21)</f>
        <v>0</v>
      </c>
      <c r="SKA9" s="61">
        <f t="shared" ref="SKA9" si="10903">SUM(SKA10:SKA21)</f>
        <v>0</v>
      </c>
      <c r="SKB9" s="61">
        <f t="shared" ref="SKB9" si="10904">SUM(SKB10:SKB21)</f>
        <v>0</v>
      </c>
      <c r="SKC9" s="61">
        <f t="shared" ref="SKC9" si="10905">SUM(SKC10:SKC21)</f>
        <v>0</v>
      </c>
      <c r="SKD9" s="61">
        <f t="shared" ref="SKD9:SKE9" si="10906">SUM(SKD10:SKD21)</f>
        <v>0</v>
      </c>
      <c r="SKE9" s="61">
        <f t="shared" si="10906"/>
        <v>0</v>
      </c>
      <c r="SKF9" s="61">
        <f t="shared" ref="SKF9" si="10907">SUM(SKF10:SKF21)</f>
        <v>0</v>
      </c>
      <c r="SKG9" s="61">
        <f t="shared" ref="SKG9" si="10908">SUM(SKG10:SKG21)</f>
        <v>0</v>
      </c>
      <c r="SKH9" s="61">
        <f t="shared" ref="SKH9" si="10909">SUM(SKH10:SKH21)</f>
        <v>0</v>
      </c>
      <c r="SKI9" s="61">
        <f t="shared" ref="SKI9" si="10910">SUM(SKI10:SKI21)</f>
        <v>0</v>
      </c>
      <c r="SKJ9" s="61">
        <f t="shared" ref="SKJ9:SKK9" si="10911">SUM(SKJ10:SKJ21)</f>
        <v>0</v>
      </c>
      <c r="SKK9" s="61">
        <f t="shared" si="10911"/>
        <v>0</v>
      </c>
      <c r="SKL9" s="61">
        <f t="shared" ref="SKL9" si="10912">SUM(SKL10:SKL21)</f>
        <v>0</v>
      </c>
      <c r="SKM9" s="61">
        <f t="shared" ref="SKM9" si="10913">SUM(SKM10:SKM21)</f>
        <v>0</v>
      </c>
      <c r="SKN9" s="61">
        <f t="shared" ref="SKN9" si="10914">SUM(SKN10:SKN21)</f>
        <v>0</v>
      </c>
      <c r="SKO9" s="61">
        <f t="shared" ref="SKO9" si="10915">SUM(SKO10:SKO21)</f>
        <v>0</v>
      </c>
      <c r="SKP9" s="61">
        <f t="shared" ref="SKP9:SKQ9" si="10916">SUM(SKP10:SKP21)</f>
        <v>0</v>
      </c>
      <c r="SKQ9" s="61">
        <f t="shared" si="10916"/>
        <v>0</v>
      </c>
      <c r="SKR9" s="61">
        <f t="shared" ref="SKR9" si="10917">SUM(SKR10:SKR21)</f>
        <v>0</v>
      </c>
      <c r="SKS9" s="61">
        <f t="shared" ref="SKS9" si="10918">SUM(SKS10:SKS21)</f>
        <v>0</v>
      </c>
      <c r="SKT9" s="61">
        <f t="shared" ref="SKT9" si="10919">SUM(SKT10:SKT21)</f>
        <v>0</v>
      </c>
      <c r="SKU9" s="61">
        <f t="shared" ref="SKU9" si="10920">SUM(SKU10:SKU21)</f>
        <v>0</v>
      </c>
      <c r="SKV9" s="61">
        <f t="shared" ref="SKV9:SKW9" si="10921">SUM(SKV10:SKV21)</f>
        <v>0</v>
      </c>
      <c r="SKW9" s="61">
        <f t="shared" si="10921"/>
        <v>0</v>
      </c>
      <c r="SKX9" s="61">
        <f t="shared" ref="SKX9" si="10922">SUM(SKX10:SKX21)</f>
        <v>0</v>
      </c>
      <c r="SKY9" s="61">
        <f t="shared" ref="SKY9" si="10923">SUM(SKY10:SKY21)</f>
        <v>0</v>
      </c>
      <c r="SKZ9" s="61">
        <f t="shared" ref="SKZ9" si="10924">SUM(SKZ10:SKZ21)</f>
        <v>0</v>
      </c>
      <c r="SLA9" s="61">
        <f t="shared" ref="SLA9" si="10925">SUM(SLA10:SLA21)</f>
        <v>0</v>
      </c>
      <c r="SLB9" s="61">
        <f t="shared" ref="SLB9:SLC9" si="10926">SUM(SLB10:SLB21)</f>
        <v>0</v>
      </c>
      <c r="SLC9" s="61">
        <f t="shared" si="10926"/>
        <v>0</v>
      </c>
      <c r="SLD9" s="61">
        <f t="shared" ref="SLD9" si="10927">SUM(SLD10:SLD21)</f>
        <v>0</v>
      </c>
      <c r="SLE9" s="61">
        <f t="shared" ref="SLE9" si="10928">SUM(SLE10:SLE21)</f>
        <v>0</v>
      </c>
      <c r="SLF9" s="61">
        <f t="shared" ref="SLF9" si="10929">SUM(SLF10:SLF21)</f>
        <v>0</v>
      </c>
      <c r="SLG9" s="61">
        <f t="shared" ref="SLG9" si="10930">SUM(SLG10:SLG21)</f>
        <v>0</v>
      </c>
      <c r="SLH9" s="61">
        <f t="shared" ref="SLH9:SLI9" si="10931">SUM(SLH10:SLH21)</f>
        <v>0</v>
      </c>
      <c r="SLI9" s="61">
        <f t="shared" si="10931"/>
        <v>0</v>
      </c>
      <c r="SLJ9" s="61">
        <f t="shared" ref="SLJ9" si="10932">SUM(SLJ10:SLJ21)</f>
        <v>0</v>
      </c>
      <c r="SLK9" s="61">
        <f t="shared" ref="SLK9" si="10933">SUM(SLK10:SLK21)</f>
        <v>0</v>
      </c>
      <c r="SLL9" s="61">
        <f t="shared" ref="SLL9" si="10934">SUM(SLL10:SLL21)</f>
        <v>0</v>
      </c>
      <c r="SLM9" s="61">
        <f t="shared" ref="SLM9" si="10935">SUM(SLM10:SLM21)</f>
        <v>0</v>
      </c>
      <c r="SLN9" s="61">
        <f t="shared" ref="SLN9:SLO9" si="10936">SUM(SLN10:SLN21)</f>
        <v>0</v>
      </c>
      <c r="SLO9" s="61">
        <f t="shared" si="10936"/>
        <v>0</v>
      </c>
      <c r="SLP9" s="61">
        <f t="shared" ref="SLP9" si="10937">SUM(SLP10:SLP21)</f>
        <v>0</v>
      </c>
      <c r="SLQ9" s="61">
        <f t="shared" ref="SLQ9" si="10938">SUM(SLQ10:SLQ21)</f>
        <v>0</v>
      </c>
      <c r="SLR9" s="61">
        <f t="shared" ref="SLR9" si="10939">SUM(SLR10:SLR21)</f>
        <v>0</v>
      </c>
      <c r="SLS9" s="61">
        <f t="shared" ref="SLS9" si="10940">SUM(SLS10:SLS21)</f>
        <v>0</v>
      </c>
      <c r="SLT9" s="61">
        <f t="shared" ref="SLT9:SLU9" si="10941">SUM(SLT10:SLT21)</f>
        <v>0</v>
      </c>
      <c r="SLU9" s="61">
        <f t="shared" si="10941"/>
        <v>0</v>
      </c>
      <c r="SLV9" s="61">
        <f t="shared" ref="SLV9" si="10942">SUM(SLV10:SLV21)</f>
        <v>0</v>
      </c>
      <c r="SLW9" s="61">
        <f t="shared" ref="SLW9" si="10943">SUM(SLW10:SLW21)</f>
        <v>0</v>
      </c>
      <c r="SLX9" s="61">
        <f t="shared" ref="SLX9" si="10944">SUM(SLX10:SLX21)</f>
        <v>0</v>
      </c>
      <c r="SLY9" s="61">
        <f t="shared" ref="SLY9" si="10945">SUM(SLY10:SLY21)</f>
        <v>0</v>
      </c>
      <c r="SLZ9" s="61">
        <f t="shared" ref="SLZ9:SMA9" si="10946">SUM(SLZ10:SLZ21)</f>
        <v>0</v>
      </c>
      <c r="SMA9" s="61">
        <f t="shared" si="10946"/>
        <v>0</v>
      </c>
      <c r="SMB9" s="61">
        <f t="shared" ref="SMB9" si="10947">SUM(SMB10:SMB21)</f>
        <v>0</v>
      </c>
      <c r="SMC9" s="61">
        <f t="shared" ref="SMC9" si="10948">SUM(SMC10:SMC21)</f>
        <v>0</v>
      </c>
      <c r="SMD9" s="61">
        <f t="shared" ref="SMD9" si="10949">SUM(SMD10:SMD21)</f>
        <v>0</v>
      </c>
      <c r="SME9" s="61">
        <f t="shared" ref="SME9" si="10950">SUM(SME10:SME21)</f>
        <v>0</v>
      </c>
      <c r="SMF9" s="61">
        <f t="shared" ref="SMF9:SMG9" si="10951">SUM(SMF10:SMF21)</f>
        <v>0</v>
      </c>
      <c r="SMG9" s="61">
        <f t="shared" si="10951"/>
        <v>0</v>
      </c>
      <c r="SMH9" s="61">
        <f t="shared" ref="SMH9" si="10952">SUM(SMH10:SMH21)</f>
        <v>0</v>
      </c>
      <c r="SMI9" s="61">
        <f t="shared" ref="SMI9" si="10953">SUM(SMI10:SMI21)</f>
        <v>0</v>
      </c>
      <c r="SMJ9" s="61">
        <f t="shared" ref="SMJ9" si="10954">SUM(SMJ10:SMJ21)</f>
        <v>0</v>
      </c>
      <c r="SMK9" s="61">
        <f t="shared" ref="SMK9" si="10955">SUM(SMK10:SMK21)</f>
        <v>0</v>
      </c>
      <c r="SML9" s="61">
        <f t="shared" ref="SML9:SMM9" si="10956">SUM(SML10:SML21)</f>
        <v>0</v>
      </c>
      <c r="SMM9" s="61">
        <f t="shared" si="10956"/>
        <v>0</v>
      </c>
      <c r="SMN9" s="61">
        <f t="shared" ref="SMN9" si="10957">SUM(SMN10:SMN21)</f>
        <v>0</v>
      </c>
      <c r="SMO9" s="61">
        <f t="shared" ref="SMO9" si="10958">SUM(SMO10:SMO21)</f>
        <v>0</v>
      </c>
      <c r="SMP9" s="61">
        <f t="shared" ref="SMP9" si="10959">SUM(SMP10:SMP21)</f>
        <v>0</v>
      </c>
      <c r="SMQ9" s="61">
        <f t="shared" ref="SMQ9" si="10960">SUM(SMQ10:SMQ21)</f>
        <v>0</v>
      </c>
      <c r="SMR9" s="61">
        <f t="shared" ref="SMR9:SMS9" si="10961">SUM(SMR10:SMR21)</f>
        <v>0</v>
      </c>
      <c r="SMS9" s="61">
        <f t="shared" si="10961"/>
        <v>0</v>
      </c>
      <c r="SMT9" s="61">
        <f t="shared" ref="SMT9" si="10962">SUM(SMT10:SMT21)</f>
        <v>0</v>
      </c>
      <c r="SMU9" s="61">
        <f t="shared" ref="SMU9" si="10963">SUM(SMU10:SMU21)</f>
        <v>0</v>
      </c>
      <c r="SMV9" s="61">
        <f t="shared" ref="SMV9" si="10964">SUM(SMV10:SMV21)</f>
        <v>0</v>
      </c>
      <c r="SMW9" s="61">
        <f t="shared" ref="SMW9" si="10965">SUM(SMW10:SMW21)</f>
        <v>0</v>
      </c>
      <c r="SMX9" s="61">
        <f t="shared" ref="SMX9:SMY9" si="10966">SUM(SMX10:SMX21)</f>
        <v>0</v>
      </c>
      <c r="SMY9" s="61">
        <f t="shared" si="10966"/>
        <v>0</v>
      </c>
      <c r="SMZ9" s="61">
        <f t="shared" ref="SMZ9" si="10967">SUM(SMZ10:SMZ21)</f>
        <v>0</v>
      </c>
      <c r="SNA9" s="61">
        <f t="shared" ref="SNA9" si="10968">SUM(SNA10:SNA21)</f>
        <v>0</v>
      </c>
      <c r="SNB9" s="61">
        <f t="shared" ref="SNB9" si="10969">SUM(SNB10:SNB21)</f>
        <v>0</v>
      </c>
      <c r="SNC9" s="61">
        <f t="shared" ref="SNC9" si="10970">SUM(SNC10:SNC21)</f>
        <v>0</v>
      </c>
      <c r="SND9" s="61">
        <f t="shared" ref="SND9:SNE9" si="10971">SUM(SND10:SND21)</f>
        <v>0</v>
      </c>
      <c r="SNE9" s="61">
        <f t="shared" si="10971"/>
        <v>0</v>
      </c>
      <c r="SNF9" s="61">
        <f t="shared" ref="SNF9" si="10972">SUM(SNF10:SNF21)</f>
        <v>0</v>
      </c>
      <c r="SNG9" s="61">
        <f t="shared" ref="SNG9" si="10973">SUM(SNG10:SNG21)</f>
        <v>0</v>
      </c>
      <c r="SNH9" s="61">
        <f t="shared" ref="SNH9" si="10974">SUM(SNH10:SNH21)</f>
        <v>0</v>
      </c>
      <c r="SNI9" s="61">
        <f t="shared" ref="SNI9" si="10975">SUM(SNI10:SNI21)</f>
        <v>0</v>
      </c>
      <c r="SNJ9" s="61">
        <f t="shared" ref="SNJ9:SNK9" si="10976">SUM(SNJ10:SNJ21)</f>
        <v>0</v>
      </c>
      <c r="SNK9" s="61">
        <f t="shared" si="10976"/>
        <v>0</v>
      </c>
      <c r="SNL9" s="61">
        <f t="shared" ref="SNL9" si="10977">SUM(SNL10:SNL21)</f>
        <v>0</v>
      </c>
      <c r="SNM9" s="61">
        <f t="shared" ref="SNM9" si="10978">SUM(SNM10:SNM21)</f>
        <v>0</v>
      </c>
      <c r="SNN9" s="61">
        <f t="shared" ref="SNN9" si="10979">SUM(SNN10:SNN21)</f>
        <v>0</v>
      </c>
      <c r="SNO9" s="61">
        <f t="shared" ref="SNO9" si="10980">SUM(SNO10:SNO21)</f>
        <v>0</v>
      </c>
      <c r="SNP9" s="61">
        <f t="shared" ref="SNP9:SNQ9" si="10981">SUM(SNP10:SNP21)</f>
        <v>0</v>
      </c>
      <c r="SNQ9" s="61">
        <f t="shared" si="10981"/>
        <v>0</v>
      </c>
      <c r="SNR9" s="61">
        <f t="shared" ref="SNR9" si="10982">SUM(SNR10:SNR21)</f>
        <v>0</v>
      </c>
      <c r="SNS9" s="61">
        <f t="shared" ref="SNS9" si="10983">SUM(SNS10:SNS21)</f>
        <v>0</v>
      </c>
      <c r="SNT9" s="61">
        <f t="shared" ref="SNT9" si="10984">SUM(SNT10:SNT21)</f>
        <v>0</v>
      </c>
      <c r="SNU9" s="61">
        <f t="shared" ref="SNU9" si="10985">SUM(SNU10:SNU21)</f>
        <v>0</v>
      </c>
      <c r="SNV9" s="61">
        <f t="shared" ref="SNV9:SNW9" si="10986">SUM(SNV10:SNV21)</f>
        <v>0</v>
      </c>
      <c r="SNW9" s="61">
        <f t="shared" si="10986"/>
        <v>0</v>
      </c>
      <c r="SNX9" s="61">
        <f t="shared" ref="SNX9" si="10987">SUM(SNX10:SNX21)</f>
        <v>0</v>
      </c>
      <c r="SNY9" s="61">
        <f t="shared" ref="SNY9" si="10988">SUM(SNY10:SNY21)</f>
        <v>0</v>
      </c>
      <c r="SNZ9" s="61">
        <f t="shared" ref="SNZ9" si="10989">SUM(SNZ10:SNZ21)</f>
        <v>0</v>
      </c>
      <c r="SOA9" s="61">
        <f t="shared" ref="SOA9" si="10990">SUM(SOA10:SOA21)</f>
        <v>0</v>
      </c>
      <c r="SOB9" s="61">
        <f t="shared" ref="SOB9:SOC9" si="10991">SUM(SOB10:SOB21)</f>
        <v>0</v>
      </c>
      <c r="SOC9" s="61">
        <f t="shared" si="10991"/>
        <v>0</v>
      </c>
      <c r="SOD9" s="61">
        <f t="shared" ref="SOD9" si="10992">SUM(SOD10:SOD21)</f>
        <v>0</v>
      </c>
      <c r="SOE9" s="61">
        <f t="shared" ref="SOE9" si="10993">SUM(SOE10:SOE21)</f>
        <v>0</v>
      </c>
      <c r="SOF9" s="61">
        <f t="shared" ref="SOF9" si="10994">SUM(SOF10:SOF21)</f>
        <v>0</v>
      </c>
      <c r="SOG9" s="61">
        <f t="shared" ref="SOG9" si="10995">SUM(SOG10:SOG21)</f>
        <v>0</v>
      </c>
      <c r="SOH9" s="61">
        <f t="shared" ref="SOH9:SOI9" si="10996">SUM(SOH10:SOH21)</f>
        <v>0</v>
      </c>
      <c r="SOI9" s="61">
        <f t="shared" si="10996"/>
        <v>0</v>
      </c>
      <c r="SOJ9" s="61">
        <f t="shared" ref="SOJ9" si="10997">SUM(SOJ10:SOJ21)</f>
        <v>0</v>
      </c>
      <c r="SOK9" s="61">
        <f t="shared" ref="SOK9" si="10998">SUM(SOK10:SOK21)</f>
        <v>0</v>
      </c>
      <c r="SOL9" s="61">
        <f t="shared" ref="SOL9" si="10999">SUM(SOL10:SOL21)</f>
        <v>0</v>
      </c>
      <c r="SOM9" s="61">
        <f t="shared" ref="SOM9" si="11000">SUM(SOM10:SOM21)</f>
        <v>0</v>
      </c>
      <c r="SON9" s="61">
        <f t="shared" ref="SON9:SOO9" si="11001">SUM(SON10:SON21)</f>
        <v>0</v>
      </c>
      <c r="SOO9" s="61">
        <f t="shared" si="11001"/>
        <v>0</v>
      </c>
      <c r="SOP9" s="61">
        <f t="shared" ref="SOP9" si="11002">SUM(SOP10:SOP21)</f>
        <v>0</v>
      </c>
      <c r="SOQ9" s="61">
        <f t="shared" ref="SOQ9" si="11003">SUM(SOQ10:SOQ21)</f>
        <v>0</v>
      </c>
      <c r="SOR9" s="61">
        <f t="shared" ref="SOR9" si="11004">SUM(SOR10:SOR21)</f>
        <v>0</v>
      </c>
      <c r="SOS9" s="61">
        <f t="shared" ref="SOS9" si="11005">SUM(SOS10:SOS21)</f>
        <v>0</v>
      </c>
      <c r="SOT9" s="61">
        <f t="shared" ref="SOT9:SOU9" si="11006">SUM(SOT10:SOT21)</f>
        <v>0</v>
      </c>
      <c r="SOU9" s="61">
        <f t="shared" si="11006"/>
        <v>0</v>
      </c>
      <c r="SOV9" s="61">
        <f t="shared" ref="SOV9" si="11007">SUM(SOV10:SOV21)</f>
        <v>0</v>
      </c>
      <c r="SOW9" s="61">
        <f t="shared" ref="SOW9" si="11008">SUM(SOW10:SOW21)</f>
        <v>0</v>
      </c>
      <c r="SOX9" s="61">
        <f t="shared" ref="SOX9" si="11009">SUM(SOX10:SOX21)</f>
        <v>0</v>
      </c>
      <c r="SOY9" s="61">
        <f t="shared" ref="SOY9" si="11010">SUM(SOY10:SOY21)</f>
        <v>0</v>
      </c>
      <c r="SOZ9" s="61">
        <f t="shared" ref="SOZ9:SPA9" si="11011">SUM(SOZ10:SOZ21)</f>
        <v>0</v>
      </c>
      <c r="SPA9" s="61">
        <f t="shared" si="11011"/>
        <v>0</v>
      </c>
      <c r="SPB9" s="61">
        <f t="shared" ref="SPB9" si="11012">SUM(SPB10:SPB21)</f>
        <v>0</v>
      </c>
      <c r="SPC9" s="61">
        <f t="shared" ref="SPC9" si="11013">SUM(SPC10:SPC21)</f>
        <v>0</v>
      </c>
      <c r="SPD9" s="61">
        <f t="shared" ref="SPD9" si="11014">SUM(SPD10:SPD21)</f>
        <v>0</v>
      </c>
      <c r="SPE9" s="61">
        <f t="shared" ref="SPE9" si="11015">SUM(SPE10:SPE21)</f>
        <v>0</v>
      </c>
      <c r="SPF9" s="61">
        <f t="shared" ref="SPF9:SPG9" si="11016">SUM(SPF10:SPF21)</f>
        <v>0</v>
      </c>
      <c r="SPG9" s="61">
        <f t="shared" si="11016"/>
        <v>0</v>
      </c>
      <c r="SPH9" s="61">
        <f t="shared" ref="SPH9" si="11017">SUM(SPH10:SPH21)</f>
        <v>0</v>
      </c>
      <c r="SPI9" s="61">
        <f t="shared" ref="SPI9" si="11018">SUM(SPI10:SPI21)</f>
        <v>0</v>
      </c>
      <c r="SPJ9" s="61">
        <f t="shared" ref="SPJ9" si="11019">SUM(SPJ10:SPJ21)</f>
        <v>0</v>
      </c>
      <c r="SPK9" s="61">
        <f t="shared" ref="SPK9" si="11020">SUM(SPK10:SPK21)</f>
        <v>0</v>
      </c>
      <c r="SPL9" s="61">
        <f t="shared" ref="SPL9:SPM9" si="11021">SUM(SPL10:SPL21)</f>
        <v>0</v>
      </c>
      <c r="SPM9" s="61">
        <f t="shared" si="11021"/>
        <v>0</v>
      </c>
      <c r="SPN9" s="61">
        <f t="shared" ref="SPN9" si="11022">SUM(SPN10:SPN21)</f>
        <v>0</v>
      </c>
      <c r="SPO9" s="61">
        <f t="shared" ref="SPO9" si="11023">SUM(SPO10:SPO21)</f>
        <v>0</v>
      </c>
      <c r="SPP9" s="61">
        <f t="shared" ref="SPP9" si="11024">SUM(SPP10:SPP21)</f>
        <v>0</v>
      </c>
      <c r="SPQ9" s="61">
        <f t="shared" ref="SPQ9" si="11025">SUM(SPQ10:SPQ21)</f>
        <v>0</v>
      </c>
      <c r="SPR9" s="61">
        <f t="shared" ref="SPR9:SPS9" si="11026">SUM(SPR10:SPR21)</f>
        <v>0</v>
      </c>
      <c r="SPS9" s="61">
        <f t="shared" si="11026"/>
        <v>0</v>
      </c>
      <c r="SPT9" s="61">
        <f t="shared" ref="SPT9" si="11027">SUM(SPT10:SPT21)</f>
        <v>0</v>
      </c>
      <c r="SPU9" s="61">
        <f t="shared" ref="SPU9" si="11028">SUM(SPU10:SPU21)</f>
        <v>0</v>
      </c>
      <c r="SPV9" s="61">
        <f t="shared" ref="SPV9" si="11029">SUM(SPV10:SPV21)</f>
        <v>0</v>
      </c>
      <c r="SPW9" s="61">
        <f t="shared" ref="SPW9" si="11030">SUM(SPW10:SPW21)</f>
        <v>0</v>
      </c>
      <c r="SPX9" s="61">
        <f t="shared" ref="SPX9:SPY9" si="11031">SUM(SPX10:SPX21)</f>
        <v>0</v>
      </c>
      <c r="SPY9" s="61">
        <f t="shared" si="11031"/>
        <v>0</v>
      </c>
      <c r="SPZ9" s="61">
        <f t="shared" ref="SPZ9" si="11032">SUM(SPZ10:SPZ21)</f>
        <v>0</v>
      </c>
      <c r="SQA9" s="61">
        <f t="shared" ref="SQA9" si="11033">SUM(SQA10:SQA21)</f>
        <v>0</v>
      </c>
      <c r="SQB9" s="61">
        <f t="shared" ref="SQB9" si="11034">SUM(SQB10:SQB21)</f>
        <v>0</v>
      </c>
      <c r="SQC9" s="61">
        <f t="shared" ref="SQC9" si="11035">SUM(SQC10:SQC21)</f>
        <v>0</v>
      </c>
      <c r="SQD9" s="61">
        <f t="shared" ref="SQD9:SQE9" si="11036">SUM(SQD10:SQD21)</f>
        <v>0</v>
      </c>
      <c r="SQE9" s="61">
        <f t="shared" si="11036"/>
        <v>0</v>
      </c>
      <c r="SQF9" s="61">
        <f t="shared" ref="SQF9" si="11037">SUM(SQF10:SQF21)</f>
        <v>0</v>
      </c>
      <c r="SQG9" s="61">
        <f t="shared" ref="SQG9" si="11038">SUM(SQG10:SQG21)</f>
        <v>0</v>
      </c>
      <c r="SQH9" s="61">
        <f t="shared" ref="SQH9" si="11039">SUM(SQH10:SQH21)</f>
        <v>0</v>
      </c>
      <c r="SQI9" s="61">
        <f t="shared" ref="SQI9" si="11040">SUM(SQI10:SQI21)</f>
        <v>0</v>
      </c>
      <c r="SQJ9" s="61">
        <f t="shared" ref="SQJ9:SQK9" si="11041">SUM(SQJ10:SQJ21)</f>
        <v>0</v>
      </c>
      <c r="SQK9" s="61">
        <f t="shared" si="11041"/>
        <v>0</v>
      </c>
      <c r="SQL9" s="61">
        <f t="shared" ref="SQL9" si="11042">SUM(SQL10:SQL21)</f>
        <v>0</v>
      </c>
      <c r="SQM9" s="61">
        <f t="shared" ref="SQM9" si="11043">SUM(SQM10:SQM21)</f>
        <v>0</v>
      </c>
      <c r="SQN9" s="61">
        <f t="shared" ref="SQN9" si="11044">SUM(SQN10:SQN21)</f>
        <v>0</v>
      </c>
      <c r="SQO9" s="61">
        <f t="shared" ref="SQO9" si="11045">SUM(SQO10:SQO21)</f>
        <v>0</v>
      </c>
      <c r="SQP9" s="61">
        <f t="shared" ref="SQP9:SQQ9" si="11046">SUM(SQP10:SQP21)</f>
        <v>0</v>
      </c>
      <c r="SQQ9" s="61">
        <f t="shared" si="11046"/>
        <v>0</v>
      </c>
      <c r="SQR9" s="61">
        <f t="shared" ref="SQR9" si="11047">SUM(SQR10:SQR21)</f>
        <v>0</v>
      </c>
      <c r="SQS9" s="61">
        <f t="shared" ref="SQS9" si="11048">SUM(SQS10:SQS21)</f>
        <v>0</v>
      </c>
      <c r="SQT9" s="61">
        <f t="shared" ref="SQT9" si="11049">SUM(SQT10:SQT21)</f>
        <v>0</v>
      </c>
      <c r="SQU9" s="61">
        <f t="shared" ref="SQU9" si="11050">SUM(SQU10:SQU21)</f>
        <v>0</v>
      </c>
      <c r="SQV9" s="61">
        <f t="shared" ref="SQV9:SQW9" si="11051">SUM(SQV10:SQV21)</f>
        <v>0</v>
      </c>
      <c r="SQW9" s="61">
        <f t="shared" si="11051"/>
        <v>0</v>
      </c>
      <c r="SQX9" s="61">
        <f t="shared" ref="SQX9" si="11052">SUM(SQX10:SQX21)</f>
        <v>0</v>
      </c>
      <c r="SQY9" s="61">
        <f t="shared" ref="SQY9" si="11053">SUM(SQY10:SQY21)</f>
        <v>0</v>
      </c>
      <c r="SQZ9" s="61">
        <f t="shared" ref="SQZ9" si="11054">SUM(SQZ10:SQZ21)</f>
        <v>0</v>
      </c>
      <c r="SRA9" s="61">
        <f t="shared" ref="SRA9" si="11055">SUM(SRA10:SRA21)</f>
        <v>0</v>
      </c>
      <c r="SRB9" s="61">
        <f t="shared" ref="SRB9:SRC9" si="11056">SUM(SRB10:SRB21)</f>
        <v>0</v>
      </c>
      <c r="SRC9" s="61">
        <f t="shared" si="11056"/>
        <v>0</v>
      </c>
      <c r="SRD9" s="61">
        <f t="shared" ref="SRD9" si="11057">SUM(SRD10:SRD21)</f>
        <v>0</v>
      </c>
      <c r="SRE9" s="61">
        <f t="shared" ref="SRE9" si="11058">SUM(SRE10:SRE21)</f>
        <v>0</v>
      </c>
      <c r="SRF9" s="61">
        <f t="shared" ref="SRF9" si="11059">SUM(SRF10:SRF21)</f>
        <v>0</v>
      </c>
      <c r="SRG9" s="61">
        <f t="shared" ref="SRG9" si="11060">SUM(SRG10:SRG21)</f>
        <v>0</v>
      </c>
      <c r="SRH9" s="61">
        <f t="shared" ref="SRH9:SRI9" si="11061">SUM(SRH10:SRH21)</f>
        <v>0</v>
      </c>
      <c r="SRI9" s="61">
        <f t="shared" si="11061"/>
        <v>0</v>
      </c>
      <c r="SRJ9" s="61">
        <f t="shared" ref="SRJ9" si="11062">SUM(SRJ10:SRJ21)</f>
        <v>0</v>
      </c>
      <c r="SRK9" s="61">
        <f t="shared" ref="SRK9" si="11063">SUM(SRK10:SRK21)</f>
        <v>0</v>
      </c>
      <c r="SRL9" s="61">
        <f t="shared" ref="SRL9" si="11064">SUM(SRL10:SRL21)</f>
        <v>0</v>
      </c>
      <c r="SRM9" s="61">
        <f t="shared" ref="SRM9" si="11065">SUM(SRM10:SRM21)</f>
        <v>0</v>
      </c>
      <c r="SRN9" s="61">
        <f t="shared" ref="SRN9:SRO9" si="11066">SUM(SRN10:SRN21)</f>
        <v>0</v>
      </c>
      <c r="SRO9" s="61">
        <f t="shared" si="11066"/>
        <v>0</v>
      </c>
      <c r="SRP9" s="61">
        <f t="shared" ref="SRP9" si="11067">SUM(SRP10:SRP21)</f>
        <v>0</v>
      </c>
      <c r="SRQ9" s="61">
        <f t="shared" ref="SRQ9" si="11068">SUM(SRQ10:SRQ21)</f>
        <v>0</v>
      </c>
      <c r="SRR9" s="61">
        <f t="shared" ref="SRR9" si="11069">SUM(SRR10:SRR21)</f>
        <v>0</v>
      </c>
      <c r="SRS9" s="61">
        <f t="shared" ref="SRS9" si="11070">SUM(SRS10:SRS21)</f>
        <v>0</v>
      </c>
      <c r="SRT9" s="61">
        <f t="shared" ref="SRT9:SRU9" si="11071">SUM(SRT10:SRT21)</f>
        <v>0</v>
      </c>
      <c r="SRU9" s="61">
        <f t="shared" si="11071"/>
        <v>0</v>
      </c>
      <c r="SRV9" s="61">
        <f t="shared" ref="SRV9" si="11072">SUM(SRV10:SRV21)</f>
        <v>0</v>
      </c>
      <c r="SRW9" s="61">
        <f t="shared" ref="SRW9" si="11073">SUM(SRW10:SRW21)</f>
        <v>0</v>
      </c>
      <c r="SRX9" s="61">
        <f t="shared" ref="SRX9" si="11074">SUM(SRX10:SRX21)</f>
        <v>0</v>
      </c>
      <c r="SRY9" s="61">
        <f t="shared" ref="SRY9" si="11075">SUM(SRY10:SRY21)</f>
        <v>0</v>
      </c>
      <c r="SRZ9" s="61">
        <f t="shared" ref="SRZ9:SSA9" si="11076">SUM(SRZ10:SRZ21)</f>
        <v>0</v>
      </c>
      <c r="SSA9" s="61">
        <f t="shared" si="11076"/>
        <v>0</v>
      </c>
      <c r="SSB9" s="61">
        <f t="shared" ref="SSB9" si="11077">SUM(SSB10:SSB21)</f>
        <v>0</v>
      </c>
      <c r="SSC9" s="61">
        <f t="shared" ref="SSC9" si="11078">SUM(SSC10:SSC21)</f>
        <v>0</v>
      </c>
      <c r="SSD9" s="61">
        <f t="shared" ref="SSD9" si="11079">SUM(SSD10:SSD21)</f>
        <v>0</v>
      </c>
      <c r="SSE9" s="61">
        <f t="shared" ref="SSE9" si="11080">SUM(SSE10:SSE21)</f>
        <v>0</v>
      </c>
      <c r="SSF9" s="61">
        <f t="shared" ref="SSF9:SSG9" si="11081">SUM(SSF10:SSF21)</f>
        <v>0</v>
      </c>
      <c r="SSG9" s="61">
        <f t="shared" si="11081"/>
        <v>0</v>
      </c>
      <c r="SSH9" s="61">
        <f t="shared" ref="SSH9" si="11082">SUM(SSH10:SSH21)</f>
        <v>0</v>
      </c>
      <c r="SSI9" s="61">
        <f t="shared" ref="SSI9" si="11083">SUM(SSI10:SSI21)</f>
        <v>0</v>
      </c>
      <c r="SSJ9" s="61">
        <f t="shared" ref="SSJ9" si="11084">SUM(SSJ10:SSJ21)</f>
        <v>0</v>
      </c>
      <c r="SSK9" s="61">
        <f t="shared" ref="SSK9" si="11085">SUM(SSK10:SSK21)</f>
        <v>0</v>
      </c>
      <c r="SSL9" s="61">
        <f t="shared" ref="SSL9:SSM9" si="11086">SUM(SSL10:SSL21)</f>
        <v>0</v>
      </c>
      <c r="SSM9" s="61">
        <f t="shared" si="11086"/>
        <v>0</v>
      </c>
      <c r="SSN9" s="61">
        <f t="shared" ref="SSN9" si="11087">SUM(SSN10:SSN21)</f>
        <v>0</v>
      </c>
      <c r="SSO9" s="61">
        <f t="shared" ref="SSO9" si="11088">SUM(SSO10:SSO21)</f>
        <v>0</v>
      </c>
      <c r="SSP9" s="61">
        <f t="shared" ref="SSP9" si="11089">SUM(SSP10:SSP21)</f>
        <v>0</v>
      </c>
      <c r="SSQ9" s="61">
        <f t="shared" ref="SSQ9" si="11090">SUM(SSQ10:SSQ21)</f>
        <v>0</v>
      </c>
      <c r="SSR9" s="61">
        <f t="shared" ref="SSR9:SSS9" si="11091">SUM(SSR10:SSR21)</f>
        <v>0</v>
      </c>
      <c r="SSS9" s="61">
        <f t="shared" si="11091"/>
        <v>0</v>
      </c>
      <c r="SST9" s="61">
        <f t="shared" ref="SST9" si="11092">SUM(SST10:SST21)</f>
        <v>0</v>
      </c>
      <c r="SSU9" s="61">
        <f t="shared" ref="SSU9" si="11093">SUM(SSU10:SSU21)</f>
        <v>0</v>
      </c>
      <c r="SSV9" s="61">
        <f t="shared" ref="SSV9" si="11094">SUM(SSV10:SSV21)</f>
        <v>0</v>
      </c>
      <c r="SSW9" s="61">
        <f t="shared" ref="SSW9" si="11095">SUM(SSW10:SSW21)</f>
        <v>0</v>
      </c>
      <c r="SSX9" s="61">
        <f t="shared" ref="SSX9:SSY9" si="11096">SUM(SSX10:SSX21)</f>
        <v>0</v>
      </c>
      <c r="SSY9" s="61">
        <f t="shared" si="11096"/>
        <v>0</v>
      </c>
      <c r="SSZ9" s="61">
        <f t="shared" ref="SSZ9" si="11097">SUM(SSZ10:SSZ21)</f>
        <v>0</v>
      </c>
      <c r="STA9" s="61">
        <f t="shared" ref="STA9" si="11098">SUM(STA10:STA21)</f>
        <v>0</v>
      </c>
      <c r="STB9" s="61">
        <f t="shared" ref="STB9" si="11099">SUM(STB10:STB21)</f>
        <v>0</v>
      </c>
      <c r="STC9" s="61">
        <f t="shared" ref="STC9" si="11100">SUM(STC10:STC21)</f>
        <v>0</v>
      </c>
      <c r="STD9" s="61">
        <f t="shared" ref="STD9:STE9" si="11101">SUM(STD10:STD21)</f>
        <v>0</v>
      </c>
      <c r="STE9" s="61">
        <f t="shared" si="11101"/>
        <v>0</v>
      </c>
      <c r="STF9" s="61">
        <f t="shared" ref="STF9" si="11102">SUM(STF10:STF21)</f>
        <v>0</v>
      </c>
      <c r="STG9" s="61">
        <f t="shared" ref="STG9" si="11103">SUM(STG10:STG21)</f>
        <v>0</v>
      </c>
      <c r="STH9" s="61">
        <f t="shared" ref="STH9" si="11104">SUM(STH10:STH21)</f>
        <v>0</v>
      </c>
      <c r="STI9" s="61">
        <f t="shared" ref="STI9" si="11105">SUM(STI10:STI21)</f>
        <v>0</v>
      </c>
      <c r="STJ9" s="61">
        <f t="shared" ref="STJ9:STK9" si="11106">SUM(STJ10:STJ21)</f>
        <v>0</v>
      </c>
      <c r="STK9" s="61">
        <f t="shared" si="11106"/>
        <v>0</v>
      </c>
      <c r="STL9" s="61">
        <f t="shared" ref="STL9" si="11107">SUM(STL10:STL21)</f>
        <v>0</v>
      </c>
      <c r="STM9" s="61">
        <f t="shared" ref="STM9" si="11108">SUM(STM10:STM21)</f>
        <v>0</v>
      </c>
      <c r="STN9" s="61">
        <f t="shared" ref="STN9" si="11109">SUM(STN10:STN21)</f>
        <v>0</v>
      </c>
      <c r="STO9" s="61">
        <f t="shared" ref="STO9" si="11110">SUM(STO10:STO21)</f>
        <v>0</v>
      </c>
      <c r="STP9" s="61">
        <f t="shared" ref="STP9:STQ9" si="11111">SUM(STP10:STP21)</f>
        <v>0</v>
      </c>
      <c r="STQ9" s="61">
        <f t="shared" si="11111"/>
        <v>0</v>
      </c>
      <c r="STR9" s="61">
        <f t="shared" ref="STR9" si="11112">SUM(STR10:STR21)</f>
        <v>0</v>
      </c>
      <c r="STS9" s="61">
        <f t="shared" ref="STS9" si="11113">SUM(STS10:STS21)</f>
        <v>0</v>
      </c>
      <c r="STT9" s="61">
        <f t="shared" ref="STT9" si="11114">SUM(STT10:STT21)</f>
        <v>0</v>
      </c>
      <c r="STU9" s="61">
        <f t="shared" ref="STU9" si="11115">SUM(STU10:STU21)</f>
        <v>0</v>
      </c>
      <c r="STV9" s="61">
        <f t="shared" ref="STV9:STW9" si="11116">SUM(STV10:STV21)</f>
        <v>0</v>
      </c>
      <c r="STW9" s="61">
        <f t="shared" si="11116"/>
        <v>0</v>
      </c>
      <c r="STX9" s="61">
        <f t="shared" ref="STX9" si="11117">SUM(STX10:STX21)</f>
        <v>0</v>
      </c>
      <c r="STY9" s="61">
        <f t="shared" ref="STY9" si="11118">SUM(STY10:STY21)</f>
        <v>0</v>
      </c>
      <c r="STZ9" s="61">
        <f t="shared" ref="STZ9" si="11119">SUM(STZ10:STZ21)</f>
        <v>0</v>
      </c>
      <c r="SUA9" s="61">
        <f t="shared" ref="SUA9" si="11120">SUM(SUA10:SUA21)</f>
        <v>0</v>
      </c>
      <c r="SUB9" s="61">
        <f t="shared" ref="SUB9:SUC9" si="11121">SUM(SUB10:SUB21)</f>
        <v>0</v>
      </c>
      <c r="SUC9" s="61">
        <f t="shared" si="11121"/>
        <v>0</v>
      </c>
      <c r="SUD9" s="61">
        <f t="shared" ref="SUD9" si="11122">SUM(SUD10:SUD21)</f>
        <v>0</v>
      </c>
      <c r="SUE9" s="61">
        <f t="shared" ref="SUE9" si="11123">SUM(SUE10:SUE21)</f>
        <v>0</v>
      </c>
      <c r="SUF9" s="61">
        <f t="shared" ref="SUF9" si="11124">SUM(SUF10:SUF21)</f>
        <v>0</v>
      </c>
      <c r="SUG9" s="61">
        <f t="shared" ref="SUG9" si="11125">SUM(SUG10:SUG21)</f>
        <v>0</v>
      </c>
      <c r="SUH9" s="61">
        <f t="shared" ref="SUH9:SUI9" si="11126">SUM(SUH10:SUH21)</f>
        <v>0</v>
      </c>
      <c r="SUI9" s="61">
        <f t="shared" si="11126"/>
        <v>0</v>
      </c>
      <c r="SUJ9" s="61">
        <f t="shared" ref="SUJ9" si="11127">SUM(SUJ10:SUJ21)</f>
        <v>0</v>
      </c>
      <c r="SUK9" s="61">
        <f t="shared" ref="SUK9" si="11128">SUM(SUK10:SUK21)</f>
        <v>0</v>
      </c>
      <c r="SUL9" s="61">
        <f t="shared" ref="SUL9" si="11129">SUM(SUL10:SUL21)</f>
        <v>0</v>
      </c>
      <c r="SUM9" s="61">
        <f t="shared" ref="SUM9" si="11130">SUM(SUM10:SUM21)</f>
        <v>0</v>
      </c>
      <c r="SUN9" s="61">
        <f t="shared" ref="SUN9:SUO9" si="11131">SUM(SUN10:SUN21)</f>
        <v>0</v>
      </c>
      <c r="SUO9" s="61">
        <f t="shared" si="11131"/>
        <v>0</v>
      </c>
      <c r="SUP9" s="61">
        <f t="shared" ref="SUP9" si="11132">SUM(SUP10:SUP21)</f>
        <v>0</v>
      </c>
      <c r="SUQ9" s="61">
        <f t="shared" ref="SUQ9" si="11133">SUM(SUQ10:SUQ21)</f>
        <v>0</v>
      </c>
      <c r="SUR9" s="61">
        <f t="shared" ref="SUR9" si="11134">SUM(SUR10:SUR21)</f>
        <v>0</v>
      </c>
      <c r="SUS9" s="61">
        <f t="shared" ref="SUS9" si="11135">SUM(SUS10:SUS21)</f>
        <v>0</v>
      </c>
      <c r="SUT9" s="61">
        <f t="shared" ref="SUT9:SUU9" si="11136">SUM(SUT10:SUT21)</f>
        <v>0</v>
      </c>
      <c r="SUU9" s="61">
        <f t="shared" si="11136"/>
        <v>0</v>
      </c>
      <c r="SUV9" s="61">
        <f t="shared" ref="SUV9" si="11137">SUM(SUV10:SUV21)</f>
        <v>0</v>
      </c>
      <c r="SUW9" s="61">
        <f t="shared" ref="SUW9" si="11138">SUM(SUW10:SUW21)</f>
        <v>0</v>
      </c>
      <c r="SUX9" s="61">
        <f t="shared" ref="SUX9" si="11139">SUM(SUX10:SUX21)</f>
        <v>0</v>
      </c>
      <c r="SUY9" s="61">
        <f t="shared" ref="SUY9" si="11140">SUM(SUY10:SUY21)</f>
        <v>0</v>
      </c>
      <c r="SUZ9" s="61">
        <f t="shared" ref="SUZ9:SVA9" si="11141">SUM(SUZ10:SUZ21)</f>
        <v>0</v>
      </c>
      <c r="SVA9" s="61">
        <f t="shared" si="11141"/>
        <v>0</v>
      </c>
      <c r="SVB9" s="61">
        <f t="shared" ref="SVB9" si="11142">SUM(SVB10:SVB21)</f>
        <v>0</v>
      </c>
      <c r="SVC9" s="61">
        <f t="shared" ref="SVC9" si="11143">SUM(SVC10:SVC21)</f>
        <v>0</v>
      </c>
      <c r="SVD9" s="61">
        <f t="shared" ref="SVD9" si="11144">SUM(SVD10:SVD21)</f>
        <v>0</v>
      </c>
      <c r="SVE9" s="61">
        <f t="shared" ref="SVE9" si="11145">SUM(SVE10:SVE21)</f>
        <v>0</v>
      </c>
      <c r="SVF9" s="61">
        <f t="shared" ref="SVF9:SVG9" si="11146">SUM(SVF10:SVF21)</f>
        <v>0</v>
      </c>
      <c r="SVG9" s="61">
        <f t="shared" si="11146"/>
        <v>0</v>
      </c>
      <c r="SVH9" s="61">
        <f t="shared" ref="SVH9" si="11147">SUM(SVH10:SVH21)</f>
        <v>0</v>
      </c>
      <c r="SVI9" s="61">
        <f t="shared" ref="SVI9" si="11148">SUM(SVI10:SVI21)</f>
        <v>0</v>
      </c>
      <c r="SVJ9" s="61">
        <f t="shared" ref="SVJ9" si="11149">SUM(SVJ10:SVJ21)</f>
        <v>0</v>
      </c>
      <c r="SVK9" s="61">
        <f t="shared" ref="SVK9" si="11150">SUM(SVK10:SVK21)</f>
        <v>0</v>
      </c>
      <c r="SVL9" s="61">
        <f t="shared" ref="SVL9:SVM9" si="11151">SUM(SVL10:SVL21)</f>
        <v>0</v>
      </c>
      <c r="SVM9" s="61">
        <f t="shared" si="11151"/>
        <v>0</v>
      </c>
      <c r="SVN9" s="61">
        <f t="shared" ref="SVN9" si="11152">SUM(SVN10:SVN21)</f>
        <v>0</v>
      </c>
      <c r="SVO9" s="61">
        <f t="shared" ref="SVO9" si="11153">SUM(SVO10:SVO21)</f>
        <v>0</v>
      </c>
      <c r="SVP9" s="61">
        <f t="shared" ref="SVP9" si="11154">SUM(SVP10:SVP21)</f>
        <v>0</v>
      </c>
      <c r="SVQ9" s="61">
        <f t="shared" ref="SVQ9" si="11155">SUM(SVQ10:SVQ21)</f>
        <v>0</v>
      </c>
      <c r="SVR9" s="61">
        <f t="shared" ref="SVR9:SVS9" si="11156">SUM(SVR10:SVR21)</f>
        <v>0</v>
      </c>
      <c r="SVS9" s="61">
        <f t="shared" si="11156"/>
        <v>0</v>
      </c>
      <c r="SVT9" s="61">
        <f t="shared" ref="SVT9" si="11157">SUM(SVT10:SVT21)</f>
        <v>0</v>
      </c>
      <c r="SVU9" s="61">
        <f t="shared" ref="SVU9" si="11158">SUM(SVU10:SVU21)</f>
        <v>0</v>
      </c>
      <c r="SVV9" s="61">
        <f t="shared" ref="SVV9" si="11159">SUM(SVV10:SVV21)</f>
        <v>0</v>
      </c>
      <c r="SVW9" s="61">
        <f t="shared" ref="SVW9" si="11160">SUM(SVW10:SVW21)</f>
        <v>0</v>
      </c>
      <c r="SVX9" s="61">
        <f t="shared" ref="SVX9:SVY9" si="11161">SUM(SVX10:SVX21)</f>
        <v>0</v>
      </c>
      <c r="SVY9" s="61">
        <f t="shared" si="11161"/>
        <v>0</v>
      </c>
      <c r="SVZ9" s="61">
        <f t="shared" ref="SVZ9" si="11162">SUM(SVZ10:SVZ21)</f>
        <v>0</v>
      </c>
      <c r="SWA9" s="61">
        <f t="shared" ref="SWA9" si="11163">SUM(SWA10:SWA21)</f>
        <v>0</v>
      </c>
      <c r="SWB9" s="61">
        <f t="shared" ref="SWB9" si="11164">SUM(SWB10:SWB21)</f>
        <v>0</v>
      </c>
      <c r="SWC9" s="61">
        <f t="shared" ref="SWC9" si="11165">SUM(SWC10:SWC21)</f>
        <v>0</v>
      </c>
      <c r="SWD9" s="61">
        <f t="shared" ref="SWD9:SWE9" si="11166">SUM(SWD10:SWD21)</f>
        <v>0</v>
      </c>
      <c r="SWE9" s="61">
        <f t="shared" si="11166"/>
        <v>0</v>
      </c>
      <c r="SWF9" s="61">
        <f t="shared" ref="SWF9" si="11167">SUM(SWF10:SWF21)</f>
        <v>0</v>
      </c>
      <c r="SWG9" s="61">
        <f t="shared" ref="SWG9" si="11168">SUM(SWG10:SWG21)</f>
        <v>0</v>
      </c>
      <c r="SWH9" s="61">
        <f t="shared" ref="SWH9" si="11169">SUM(SWH10:SWH21)</f>
        <v>0</v>
      </c>
      <c r="SWI9" s="61">
        <f t="shared" ref="SWI9" si="11170">SUM(SWI10:SWI21)</f>
        <v>0</v>
      </c>
      <c r="SWJ9" s="61">
        <f t="shared" ref="SWJ9:SWK9" si="11171">SUM(SWJ10:SWJ21)</f>
        <v>0</v>
      </c>
      <c r="SWK9" s="61">
        <f t="shared" si="11171"/>
        <v>0</v>
      </c>
      <c r="SWL9" s="61">
        <f t="shared" ref="SWL9" si="11172">SUM(SWL10:SWL21)</f>
        <v>0</v>
      </c>
      <c r="SWM9" s="61">
        <f t="shared" ref="SWM9" si="11173">SUM(SWM10:SWM21)</f>
        <v>0</v>
      </c>
      <c r="SWN9" s="61">
        <f t="shared" ref="SWN9" si="11174">SUM(SWN10:SWN21)</f>
        <v>0</v>
      </c>
      <c r="SWO9" s="61">
        <f t="shared" ref="SWO9" si="11175">SUM(SWO10:SWO21)</f>
        <v>0</v>
      </c>
      <c r="SWP9" s="61">
        <f t="shared" ref="SWP9:SWQ9" si="11176">SUM(SWP10:SWP21)</f>
        <v>0</v>
      </c>
      <c r="SWQ9" s="61">
        <f t="shared" si="11176"/>
        <v>0</v>
      </c>
      <c r="SWR9" s="61">
        <f t="shared" ref="SWR9" si="11177">SUM(SWR10:SWR21)</f>
        <v>0</v>
      </c>
      <c r="SWS9" s="61">
        <f t="shared" ref="SWS9" si="11178">SUM(SWS10:SWS21)</f>
        <v>0</v>
      </c>
      <c r="SWT9" s="61">
        <f t="shared" ref="SWT9" si="11179">SUM(SWT10:SWT21)</f>
        <v>0</v>
      </c>
      <c r="SWU9" s="61">
        <f t="shared" ref="SWU9" si="11180">SUM(SWU10:SWU21)</f>
        <v>0</v>
      </c>
      <c r="SWV9" s="61">
        <f t="shared" ref="SWV9:SWW9" si="11181">SUM(SWV10:SWV21)</f>
        <v>0</v>
      </c>
      <c r="SWW9" s="61">
        <f t="shared" si="11181"/>
        <v>0</v>
      </c>
      <c r="SWX9" s="61">
        <f t="shared" ref="SWX9" si="11182">SUM(SWX10:SWX21)</f>
        <v>0</v>
      </c>
      <c r="SWY9" s="61">
        <f t="shared" ref="SWY9" si="11183">SUM(SWY10:SWY21)</f>
        <v>0</v>
      </c>
      <c r="SWZ9" s="61">
        <f t="shared" ref="SWZ9" si="11184">SUM(SWZ10:SWZ21)</f>
        <v>0</v>
      </c>
      <c r="SXA9" s="61">
        <f t="shared" ref="SXA9" si="11185">SUM(SXA10:SXA21)</f>
        <v>0</v>
      </c>
      <c r="SXB9" s="61">
        <f t="shared" ref="SXB9:SXC9" si="11186">SUM(SXB10:SXB21)</f>
        <v>0</v>
      </c>
      <c r="SXC9" s="61">
        <f t="shared" si="11186"/>
        <v>0</v>
      </c>
      <c r="SXD9" s="61">
        <f t="shared" ref="SXD9" si="11187">SUM(SXD10:SXD21)</f>
        <v>0</v>
      </c>
      <c r="SXE9" s="61">
        <f t="shared" ref="SXE9" si="11188">SUM(SXE10:SXE21)</f>
        <v>0</v>
      </c>
      <c r="SXF9" s="61">
        <f t="shared" ref="SXF9" si="11189">SUM(SXF10:SXF21)</f>
        <v>0</v>
      </c>
      <c r="SXG9" s="61">
        <f t="shared" ref="SXG9" si="11190">SUM(SXG10:SXG21)</f>
        <v>0</v>
      </c>
      <c r="SXH9" s="61">
        <f t="shared" ref="SXH9:SXI9" si="11191">SUM(SXH10:SXH21)</f>
        <v>0</v>
      </c>
      <c r="SXI9" s="61">
        <f t="shared" si="11191"/>
        <v>0</v>
      </c>
      <c r="SXJ9" s="61">
        <f t="shared" ref="SXJ9" si="11192">SUM(SXJ10:SXJ21)</f>
        <v>0</v>
      </c>
      <c r="SXK9" s="61">
        <f t="shared" ref="SXK9" si="11193">SUM(SXK10:SXK21)</f>
        <v>0</v>
      </c>
      <c r="SXL9" s="61">
        <f t="shared" ref="SXL9" si="11194">SUM(SXL10:SXL21)</f>
        <v>0</v>
      </c>
      <c r="SXM9" s="61">
        <f t="shared" ref="SXM9" si="11195">SUM(SXM10:SXM21)</f>
        <v>0</v>
      </c>
      <c r="SXN9" s="61">
        <f t="shared" ref="SXN9:SXO9" si="11196">SUM(SXN10:SXN21)</f>
        <v>0</v>
      </c>
      <c r="SXO9" s="61">
        <f t="shared" si="11196"/>
        <v>0</v>
      </c>
      <c r="SXP9" s="61">
        <f t="shared" ref="SXP9" si="11197">SUM(SXP10:SXP21)</f>
        <v>0</v>
      </c>
      <c r="SXQ9" s="61">
        <f t="shared" ref="SXQ9" si="11198">SUM(SXQ10:SXQ21)</f>
        <v>0</v>
      </c>
      <c r="SXR9" s="61">
        <f t="shared" ref="SXR9" si="11199">SUM(SXR10:SXR21)</f>
        <v>0</v>
      </c>
      <c r="SXS9" s="61">
        <f t="shared" ref="SXS9" si="11200">SUM(SXS10:SXS21)</f>
        <v>0</v>
      </c>
      <c r="SXT9" s="61">
        <f t="shared" ref="SXT9:SXU9" si="11201">SUM(SXT10:SXT21)</f>
        <v>0</v>
      </c>
      <c r="SXU9" s="61">
        <f t="shared" si="11201"/>
        <v>0</v>
      </c>
      <c r="SXV9" s="61">
        <f t="shared" ref="SXV9" si="11202">SUM(SXV10:SXV21)</f>
        <v>0</v>
      </c>
      <c r="SXW9" s="61">
        <f t="shared" ref="SXW9" si="11203">SUM(SXW10:SXW21)</f>
        <v>0</v>
      </c>
      <c r="SXX9" s="61">
        <f t="shared" ref="SXX9" si="11204">SUM(SXX10:SXX21)</f>
        <v>0</v>
      </c>
      <c r="SXY9" s="61">
        <f t="shared" ref="SXY9" si="11205">SUM(SXY10:SXY21)</f>
        <v>0</v>
      </c>
      <c r="SXZ9" s="61">
        <f t="shared" ref="SXZ9:SYA9" si="11206">SUM(SXZ10:SXZ21)</f>
        <v>0</v>
      </c>
      <c r="SYA9" s="61">
        <f t="shared" si="11206"/>
        <v>0</v>
      </c>
      <c r="SYB9" s="61">
        <f t="shared" ref="SYB9" si="11207">SUM(SYB10:SYB21)</f>
        <v>0</v>
      </c>
      <c r="SYC9" s="61">
        <f t="shared" ref="SYC9" si="11208">SUM(SYC10:SYC21)</f>
        <v>0</v>
      </c>
      <c r="SYD9" s="61">
        <f t="shared" ref="SYD9" si="11209">SUM(SYD10:SYD21)</f>
        <v>0</v>
      </c>
      <c r="SYE9" s="61">
        <f t="shared" ref="SYE9" si="11210">SUM(SYE10:SYE21)</f>
        <v>0</v>
      </c>
      <c r="SYF9" s="61">
        <f t="shared" ref="SYF9:SYG9" si="11211">SUM(SYF10:SYF21)</f>
        <v>0</v>
      </c>
      <c r="SYG9" s="61">
        <f t="shared" si="11211"/>
        <v>0</v>
      </c>
      <c r="SYH9" s="61">
        <f t="shared" ref="SYH9" si="11212">SUM(SYH10:SYH21)</f>
        <v>0</v>
      </c>
      <c r="SYI9" s="61">
        <f t="shared" ref="SYI9" si="11213">SUM(SYI10:SYI21)</f>
        <v>0</v>
      </c>
      <c r="SYJ9" s="61">
        <f t="shared" ref="SYJ9" si="11214">SUM(SYJ10:SYJ21)</f>
        <v>0</v>
      </c>
      <c r="SYK9" s="61">
        <f t="shared" ref="SYK9" si="11215">SUM(SYK10:SYK21)</f>
        <v>0</v>
      </c>
      <c r="SYL9" s="61">
        <f t="shared" ref="SYL9:SYM9" si="11216">SUM(SYL10:SYL21)</f>
        <v>0</v>
      </c>
      <c r="SYM9" s="61">
        <f t="shared" si="11216"/>
        <v>0</v>
      </c>
      <c r="SYN9" s="61">
        <f t="shared" ref="SYN9" si="11217">SUM(SYN10:SYN21)</f>
        <v>0</v>
      </c>
      <c r="SYO9" s="61">
        <f t="shared" ref="SYO9" si="11218">SUM(SYO10:SYO21)</f>
        <v>0</v>
      </c>
      <c r="SYP9" s="61">
        <f t="shared" ref="SYP9" si="11219">SUM(SYP10:SYP21)</f>
        <v>0</v>
      </c>
      <c r="SYQ9" s="61">
        <f t="shared" ref="SYQ9" si="11220">SUM(SYQ10:SYQ21)</f>
        <v>0</v>
      </c>
      <c r="SYR9" s="61">
        <f t="shared" ref="SYR9:SYS9" si="11221">SUM(SYR10:SYR21)</f>
        <v>0</v>
      </c>
      <c r="SYS9" s="61">
        <f t="shared" si="11221"/>
        <v>0</v>
      </c>
      <c r="SYT9" s="61">
        <f t="shared" ref="SYT9" si="11222">SUM(SYT10:SYT21)</f>
        <v>0</v>
      </c>
      <c r="SYU9" s="61">
        <f t="shared" ref="SYU9" si="11223">SUM(SYU10:SYU21)</f>
        <v>0</v>
      </c>
      <c r="SYV9" s="61">
        <f t="shared" ref="SYV9" si="11224">SUM(SYV10:SYV21)</f>
        <v>0</v>
      </c>
      <c r="SYW9" s="61">
        <f t="shared" ref="SYW9" si="11225">SUM(SYW10:SYW21)</f>
        <v>0</v>
      </c>
      <c r="SYX9" s="61">
        <f t="shared" ref="SYX9:SYY9" si="11226">SUM(SYX10:SYX21)</f>
        <v>0</v>
      </c>
      <c r="SYY9" s="61">
        <f t="shared" si="11226"/>
        <v>0</v>
      </c>
      <c r="SYZ9" s="61">
        <f t="shared" ref="SYZ9" si="11227">SUM(SYZ10:SYZ21)</f>
        <v>0</v>
      </c>
      <c r="SZA9" s="61">
        <f t="shared" ref="SZA9" si="11228">SUM(SZA10:SZA21)</f>
        <v>0</v>
      </c>
      <c r="SZB9" s="61">
        <f t="shared" ref="SZB9" si="11229">SUM(SZB10:SZB21)</f>
        <v>0</v>
      </c>
      <c r="SZC9" s="61">
        <f t="shared" ref="SZC9" si="11230">SUM(SZC10:SZC21)</f>
        <v>0</v>
      </c>
      <c r="SZD9" s="61">
        <f t="shared" ref="SZD9:SZE9" si="11231">SUM(SZD10:SZD21)</f>
        <v>0</v>
      </c>
      <c r="SZE9" s="61">
        <f t="shared" si="11231"/>
        <v>0</v>
      </c>
      <c r="SZF9" s="61">
        <f t="shared" ref="SZF9" si="11232">SUM(SZF10:SZF21)</f>
        <v>0</v>
      </c>
      <c r="SZG9" s="61">
        <f t="shared" ref="SZG9" si="11233">SUM(SZG10:SZG21)</f>
        <v>0</v>
      </c>
      <c r="SZH9" s="61">
        <f t="shared" ref="SZH9" si="11234">SUM(SZH10:SZH21)</f>
        <v>0</v>
      </c>
      <c r="SZI9" s="61">
        <f t="shared" ref="SZI9" si="11235">SUM(SZI10:SZI21)</f>
        <v>0</v>
      </c>
      <c r="SZJ9" s="61">
        <f t="shared" ref="SZJ9:SZK9" si="11236">SUM(SZJ10:SZJ21)</f>
        <v>0</v>
      </c>
      <c r="SZK9" s="61">
        <f t="shared" si="11236"/>
        <v>0</v>
      </c>
      <c r="SZL9" s="61">
        <f t="shared" ref="SZL9" si="11237">SUM(SZL10:SZL21)</f>
        <v>0</v>
      </c>
      <c r="SZM9" s="61">
        <f t="shared" ref="SZM9" si="11238">SUM(SZM10:SZM21)</f>
        <v>0</v>
      </c>
      <c r="SZN9" s="61">
        <f t="shared" ref="SZN9" si="11239">SUM(SZN10:SZN21)</f>
        <v>0</v>
      </c>
      <c r="SZO9" s="61">
        <f t="shared" ref="SZO9" si="11240">SUM(SZO10:SZO21)</f>
        <v>0</v>
      </c>
      <c r="SZP9" s="61">
        <f t="shared" ref="SZP9:SZQ9" si="11241">SUM(SZP10:SZP21)</f>
        <v>0</v>
      </c>
      <c r="SZQ9" s="61">
        <f t="shared" si="11241"/>
        <v>0</v>
      </c>
      <c r="SZR9" s="61">
        <f t="shared" ref="SZR9" si="11242">SUM(SZR10:SZR21)</f>
        <v>0</v>
      </c>
      <c r="SZS9" s="61">
        <f t="shared" ref="SZS9" si="11243">SUM(SZS10:SZS21)</f>
        <v>0</v>
      </c>
      <c r="SZT9" s="61">
        <f t="shared" ref="SZT9" si="11244">SUM(SZT10:SZT21)</f>
        <v>0</v>
      </c>
      <c r="SZU9" s="61">
        <f t="shared" ref="SZU9" si="11245">SUM(SZU10:SZU21)</f>
        <v>0</v>
      </c>
      <c r="SZV9" s="61">
        <f t="shared" ref="SZV9:SZW9" si="11246">SUM(SZV10:SZV21)</f>
        <v>0</v>
      </c>
      <c r="SZW9" s="61">
        <f t="shared" si="11246"/>
        <v>0</v>
      </c>
      <c r="SZX9" s="61">
        <f t="shared" ref="SZX9" si="11247">SUM(SZX10:SZX21)</f>
        <v>0</v>
      </c>
      <c r="SZY9" s="61">
        <f t="shared" ref="SZY9" si="11248">SUM(SZY10:SZY21)</f>
        <v>0</v>
      </c>
      <c r="SZZ9" s="61">
        <f t="shared" ref="SZZ9" si="11249">SUM(SZZ10:SZZ21)</f>
        <v>0</v>
      </c>
      <c r="TAA9" s="61">
        <f t="shared" ref="TAA9" si="11250">SUM(TAA10:TAA21)</f>
        <v>0</v>
      </c>
      <c r="TAB9" s="61">
        <f t="shared" ref="TAB9:TAC9" si="11251">SUM(TAB10:TAB21)</f>
        <v>0</v>
      </c>
      <c r="TAC9" s="61">
        <f t="shared" si="11251"/>
        <v>0</v>
      </c>
      <c r="TAD9" s="61">
        <f t="shared" ref="TAD9" si="11252">SUM(TAD10:TAD21)</f>
        <v>0</v>
      </c>
      <c r="TAE9" s="61">
        <f t="shared" ref="TAE9" si="11253">SUM(TAE10:TAE21)</f>
        <v>0</v>
      </c>
      <c r="TAF9" s="61">
        <f t="shared" ref="TAF9" si="11254">SUM(TAF10:TAF21)</f>
        <v>0</v>
      </c>
      <c r="TAG9" s="61">
        <f t="shared" ref="TAG9" si="11255">SUM(TAG10:TAG21)</f>
        <v>0</v>
      </c>
      <c r="TAH9" s="61">
        <f t="shared" ref="TAH9:TAI9" si="11256">SUM(TAH10:TAH21)</f>
        <v>0</v>
      </c>
      <c r="TAI9" s="61">
        <f t="shared" si="11256"/>
        <v>0</v>
      </c>
      <c r="TAJ9" s="61">
        <f t="shared" ref="TAJ9" si="11257">SUM(TAJ10:TAJ21)</f>
        <v>0</v>
      </c>
      <c r="TAK9" s="61">
        <f t="shared" ref="TAK9" si="11258">SUM(TAK10:TAK21)</f>
        <v>0</v>
      </c>
      <c r="TAL9" s="61">
        <f t="shared" ref="TAL9" si="11259">SUM(TAL10:TAL21)</f>
        <v>0</v>
      </c>
      <c r="TAM9" s="61">
        <f t="shared" ref="TAM9" si="11260">SUM(TAM10:TAM21)</f>
        <v>0</v>
      </c>
      <c r="TAN9" s="61">
        <f t="shared" ref="TAN9:TAO9" si="11261">SUM(TAN10:TAN21)</f>
        <v>0</v>
      </c>
      <c r="TAO9" s="61">
        <f t="shared" si="11261"/>
        <v>0</v>
      </c>
      <c r="TAP9" s="61">
        <f t="shared" ref="TAP9" si="11262">SUM(TAP10:TAP21)</f>
        <v>0</v>
      </c>
      <c r="TAQ9" s="61">
        <f t="shared" ref="TAQ9" si="11263">SUM(TAQ10:TAQ21)</f>
        <v>0</v>
      </c>
      <c r="TAR9" s="61">
        <f t="shared" ref="TAR9" si="11264">SUM(TAR10:TAR21)</f>
        <v>0</v>
      </c>
      <c r="TAS9" s="61">
        <f t="shared" ref="TAS9" si="11265">SUM(TAS10:TAS21)</f>
        <v>0</v>
      </c>
      <c r="TAT9" s="61">
        <f t="shared" ref="TAT9:TAU9" si="11266">SUM(TAT10:TAT21)</f>
        <v>0</v>
      </c>
      <c r="TAU9" s="61">
        <f t="shared" si="11266"/>
        <v>0</v>
      </c>
      <c r="TAV9" s="61">
        <f t="shared" ref="TAV9" si="11267">SUM(TAV10:TAV21)</f>
        <v>0</v>
      </c>
      <c r="TAW9" s="61">
        <f t="shared" ref="TAW9" si="11268">SUM(TAW10:TAW21)</f>
        <v>0</v>
      </c>
      <c r="TAX9" s="61">
        <f t="shared" ref="TAX9" si="11269">SUM(TAX10:TAX21)</f>
        <v>0</v>
      </c>
      <c r="TAY9" s="61">
        <f t="shared" ref="TAY9" si="11270">SUM(TAY10:TAY21)</f>
        <v>0</v>
      </c>
      <c r="TAZ9" s="61">
        <f t="shared" ref="TAZ9:TBA9" si="11271">SUM(TAZ10:TAZ21)</f>
        <v>0</v>
      </c>
      <c r="TBA9" s="61">
        <f t="shared" si="11271"/>
        <v>0</v>
      </c>
      <c r="TBB9" s="61">
        <f t="shared" ref="TBB9" si="11272">SUM(TBB10:TBB21)</f>
        <v>0</v>
      </c>
      <c r="TBC9" s="61">
        <f t="shared" ref="TBC9" si="11273">SUM(TBC10:TBC21)</f>
        <v>0</v>
      </c>
      <c r="TBD9" s="61">
        <f t="shared" ref="TBD9" si="11274">SUM(TBD10:TBD21)</f>
        <v>0</v>
      </c>
      <c r="TBE9" s="61">
        <f t="shared" ref="TBE9" si="11275">SUM(TBE10:TBE21)</f>
        <v>0</v>
      </c>
      <c r="TBF9" s="61">
        <f t="shared" ref="TBF9:TBG9" si="11276">SUM(TBF10:TBF21)</f>
        <v>0</v>
      </c>
      <c r="TBG9" s="61">
        <f t="shared" si="11276"/>
        <v>0</v>
      </c>
      <c r="TBH9" s="61">
        <f t="shared" ref="TBH9" si="11277">SUM(TBH10:TBH21)</f>
        <v>0</v>
      </c>
      <c r="TBI9" s="61">
        <f t="shared" ref="TBI9" si="11278">SUM(TBI10:TBI21)</f>
        <v>0</v>
      </c>
      <c r="TBJ9" s="61">
        <f t="shared" ref="TBJ9" si="11279">SUM(TBJ10:TBJ21)</f>
        <v>0</v>
      </c>
      <c r="TBK9" s="61">
        <f t="shared" ref="TBK9" si="11280">SUM(TBK10:TBK21)</f>
        <v>0</v>
      </c>
      <c r="TBL9" s="61">
        <f t="shared" ref="TBL9:TBM9" si="11281">SUM(TBL10:TBL21)</f>
        <v>0</v>
      </c>
      <c r="TBM9" s="61">
        <f t="shared" si="11281"/>
        <v>0</v>
      </c>
      <c r="TBN9" s="61">
        <f t="shared" ref="TBN9" si="11282">SUM(TBN10:TBN21)</f>
        <v>0</v>
      </c>
      <c r="TBO9" s="61">
        <f t="shared" ref="TBO9" si="11283">SUM(TBO10:TBO21)</f>
        <v>0</v>
      </c>
      <c r="TBP9" s="61">
        <f t="shared" ref="TBP9" si="11284">SUM(TBP10:TBP21)</f>
        <v>0</v>
      </c>
      <c r="TBQ9" s="61">
        <f t="shared" ref="TBQ9" si="11285">SUM(TBQ10:TBQ21)</f>
        <v>0</v>
      </c>
      <c r="TBR9" s="61">
        <f t="shared" ref="TBR9:TBS9" si="11286">SUM(TBR10:TBR21)</f>
        <v>0</v>
      </c>
      <c r="TBS9" s="61">
        <f t="shared" si="11286"/>
        <v>0</v>
      </c>
      <c r="TBT9" s="61">
        <f t="shared" ref="TBT9" si="11287">SUM(TBT10:TBT21)</f>
        <v>0</v>
      </c>
      <c r="TBU9" s="61">
        <f t="shared" ref="TBU9" si="11288">SUM(TBU10:TBU21)</f>
        <v>0</v>
      </c>
      <c r="TBV9" s="61">
        <f t="shared" ref="TBV9" si="11289">SUM(TBV10:TBV21)</f>
        <v>0</v>
      </c>
      <c r="TBW9" s="61">
        <f t="shared" ref="TBW9" si="11290">SUM(TBW10:TBW21)</f>
        <v>0</v>
      </c>
      <c r="TBX9" s="61">
        <f t="shared" ref="TBX9:TBY9" si="11291">SUM(TBX10:TBX21)</f>
        <v>0</v>
      </c>
      <c r="TBY9" s="61">
        <f t="shared" si="11291"/>
        <v>0</v>
      </c>
      <c r="TBZ9" s="61">
        <f t="shared" ref="TBZ9" si="11292">SUM(TBZ10:TBZ21)</f>
        <v>0</v>
      </c>
      <c r="TCA9" s="61">
        <f t="shared" ref="TCA9" si="11293">SUM(TCA10:TCA21)</f>
        <v>0</v>
      </c>
      <c r="TCB9" s="61">
        <f t="shared" ref="TCB9" si="11294">SUM(TCB10:TCB21)</f>
        <v>0</v>
      </c>
      <c r="TCC9" s="61">
        <f t="shared" ref="TCC9" si="11295">SUM(TCC10:TCC21)</f>
        <v>0</v>
      </c>
      <c r="TCD9" s="61">
        <f t="shared" ref="TCD9:TCE9" si="11296">SUM(TCD10:TCD21)</f>
        <v>0</v>
      </c>
      <c r="TCE9" s="61">
        <f t="shared" si="11296"/>
        <v>0</v>
      </c>
      <c r="TCF9" s="61">
        <f t="shared" ref="TCF9" si="11297">SUM(TCF10:TCF21)</f>
        <v>0</v>
      </c>
      <c r="TCG9" s="61">
        <f t="shared" ref="TCG9" si="11298">SUM(TCG10:TCG21)</f>
        <v>0</v>
      </c>
      <c r="TCH9" s="61">
        <f t="shared" ref="TCH9" si="11299">SUM(TCH10:TCH21)</f>
        <v>0</v>
      </c>
      <c r="TCI9" s="61">
        <f t="shared" ref="TCI9" si="11300">SUM(TCI10:TCI21)</f>
        <v>0</v>
      </c>
      <c r="TCJ9" s="61">
        <f t="shared" ref="TCJ9:TCK9" si="11301">SUM(TCJ10:TCJ21)</f>
        <v>0</v>
      </c>
      <c r="TCK9" s="61">
        <f t="shared" si="11301"/>
        <v>0</v>
      </c>
      <c r="TCL9" s="61">
        <f t="shared" ref="TCL9" si="11302">SUM(TCL10:TCL21)</f>
        <v>0</v>
      </c>
      <c r="TCM9" s="61">
        <f t="shared" ref="TCM9" si="11303">SUM(TCM10:TCM21)</f>
        <v>0</v>
      </c>
      <c r="TCN9" s="61">
        <f t="shared" ref="TCN9" si="11304">SUM(TCN10:TCN21)</f>
        <v>0</v>
      </c>
      <c r="TCO9" s="61">
        <f t="shared" ref="TCO9" si="11305">SUM(TCO10:TCO21)</f>
        <v>0</v>
      </c>
      <c r="TCP9" s="61">
        <f t="shared" ref="TCP9:TCQ9" si="11306">SUM(TCP10:TCP21)</f>
        <v>0</v>
      </c>
      <c r="TCQ9" s="61">
        <f t="shared" si="11306"/>
        <v>0</v>
      </c>
      <c r="TCR9" s="61">
        <f t="shared" ref="TCR9" si="11307">SUM(TCR10:TCR21)</f>
        <v>0</v>
      </c>
      <c r="TCS9" s="61">
        <f t="shared" ref="TCS9" si="11308">SUM(TCS10:TCS21)</f>
        <v>0</v>
      </c>
      <c r="TCT9" s="61">
        <f t="shared" ref="TCT9" si="11309">SUM(TCT10:TCT21)</f>
        <v>0</v>
      </c>
      <c r="TCU9" s="61">
        <f t="shared" ref="TCU9" si="11310">SUM(TCU10:TCU21)</f>
        <v>0</v>
      </c>
      <c r="TCV9" s="61">
        <f t="shared" ref="TCV9:TCW9" si="11311">SUM(TCV10:TCV21)</f>
        <v>0</v>
      </c>
      <c r="TCW9" s="61">
        <f t="shared" si="11311"/>
        <v>0</v>
      </c>
      <c r="TCX9" s="61">
        <f t="shared" ref="TCX9" si="11312">SUM(TCX10:TCX21)</f>
        <v>0</v>
      </c>
      <c r="TCY9" s="61">
        <f t="shared" ref="TCY9" si="11313">SUM(TCY10:TCY21)</f>
        <v>0</v>
      </c>
      <c r="TCZ9" s="61">
        <f t="shared" ref="TCZ9" si="11314">SUM(TCZ10:TCZ21)</f>
        <v>0</v>
      </c>
      <c r="TDA9" s="61">
        <f t="shared" ref="TDA9" si="11315">SUM(TDA10:TDA21)</f>
        <v>0</v>
      </c>
      <c r="TDB9" s="61">
        <f t="shared" ref="TDB9:TDC9" si="11316">SUM(TDB10:TDB21)</f>
        <v>0</v>
      </c>
      <c r="TDC9" s="61">
        <f t="shared" si="11316"/>
        <v>0</v>
      </c>
      <c r="TDD9" s="61">
        <f t="shared" ref="TDD9" si="11317">SUM(TDD10:TDD21)</f>
        <v>0</v>
      </c>
      <c r="TDE9" s="61">
        <f t="shared" ref="TDE9" si="11318">SUM(TDE10:TDE21)</f>
        <v>0</v>
      </c>
      <c r="TDF9" s="61">
        <f t="shared" ref="TDF9" si="11319">SUM(TDF10:TDF21)</f>
        <v>0</v>
      </c>
      <c r="TDG9" s="61">
        <f t="shared" ref="TDG9" si="11320">SUM(TDG10:TDG21)</f>
        <v>0</v>
      </c>
      <c r="TDH9" s="61">
        <f t="shared" ref="TDH9:TDI9" si="11321">SUM(TDH10:TDH21)</f>
        <v>0</v>
      </c>
      <c r="TDI9" s="61">
        <f t="shared" si="11321"/>
        <v>0</v>
      </c>
      <c r="TDJ9" s="61">
        <f t="shared" ref="TDJ9" si="11322">SUM(TDJ10:TDJ21)</f>
        <v>0</v>
      </c>
      <c r="TDK9" s="61">
        <f t="shared" ref="TDK9" si="11323">SUM(TDK10:TDK21)</f>
        <v>0</v>
      </c>
      <c r="TDL9" s="61">
        <f t="shared" ref="TDL9" si="11324">SUM(TDL10:TDL21)</f>
        <v>0</v>
      </c>
      <c r="TDM9" s="61">
        <f t="shared" ref="TDM9" si="11325">SUM(TDM10:TDM21)</f>
        <v>0</v>
      </c>
      <c r="TDN9" s="61">
        <f t="shared" ref="TDN9:TDO9" si="11326">SUM(TDN10:TDN21)</f>
        <v>0</v>
      </c>
      <c r="TDO9" s="61">
        <f t="shared" si="11326"/>
        <v>0</v>
      </c>
      <c r="TDP9" s="61">
        <f t="shared" ref="TDP9" si="11327">SUM(TDP10:TDP21)</f>
        <v>0</v>
      </c>
      <c r="TDQ9" s="61">
        <f t="shared" ref="TDQ9" si="11328">SUM(TDQ10:TDQ21)</f>
        <v>0</v>
      </c>
      <c r="TDR9" s="61">
        <f t="shared" ref="TDR9" si="11329">SUM(TDR10:TDR21)</f>
        <v>0</v>
      </c>
      <c r="TDS9" s="61">
        <f t="shared" ref="TDS9" si="11330">SUM(TDS10:TDS21)</f>
        <v>0</v>
      </c>
      <c r="TDT9" s="61">
        <f t="shared" ref="TDT9:TDU9" si="11331">SUM(TDT10:TDT21)</f>
        <v>0</v>
      </c>
      <c r="TDU9" s="61">
        <f t="shared" si="11331"/>
        <v>0</v>
      </c>
      <c r="TDV9" s="61">
        <f t="shared" ref="TDV9" si="11332">SUM(TDV10:TDV21)</f>
        <v>0</v>
      </c>
      <c r="TDW9" s="61">
        <f t="shared" ref="TDW9" si="11333">SUM(TDW10:TDW21)</f>
        <v>0</v>
      </c>
      <c r="TDX9" s="61">
        <f t="shared" ref="TDX9" si="11334">SUM(TDX10:TDX21)</f>
        <v>0</v>
      </c>
      <c r="TDY9" s="61">
        <f t="shared" ref="TDY9" si="11335">SUM(TDY10:TDY21)</f>
        <v>0</v>
      </c>
      <c r="TDZ9" s="61">
        <f t="shared" ref="TDZ9:TEA9" si="11336">SUM(TDZ10:TDZ21)</f>
        <v>0</v>
      </c>
      <c r="TEA9" s="61">
        <f t="shared" si="11336"/>
        <v>0</v>
      </c>
      <c r="TEB9" s="61">
        <f t="shared" ref="TEB9" si="11337">SUM(TEB10:TEB21)</f>
        <v>0</v>
      </c>
      <c r="TEC9" s="61">
        <f t="shared" ref="TEC9" si="11338">SUM(TEC10:TEC21)</f>
        <v>0</v>
      </c>
      <c r="TED9" s="61">
        <f t="shared" ref="TED9" si="11339">SUM(TED10:TED21)</f>
        <v>0</v>
      </c>
      <c r="TEE9" s="61">
        <f t="shared" ref="TEE9" si="11340">SUM(TEE10:TEE21)</f>
        <v>0</v>
      </c>
      <c r="TEF9" s="61">
        <f t="shared" ref="TEF9:TEG9" si="11341">SUM(TEF10:TEF21)</f>
        <v>0</v>
      </c>
      <c r="TEG9" s="61">
        <f t="shared" si="11341"/>
        <v>0</v>
      </c>
      <c r="TEH9" s="61">
        <f t="shared" ref="TEH9" si="11342">SUM(TEH10:TEH21)</f>
        <v>0</v>
      </c>
      <c r="TEI9" s="61">
        <f t="shared" ref="TEI9" si="11343">SUM(TEI10:TEI21)</f>
        <v>0</v>
      </c>
      <c r="TEJ9" s="61">
        <f t="shared" ref="TEJ9" si="11344">SUM(TEJ10:TEJ21)</f>
        <v>0</v>
      </c>
      <c r="TEK9" s="61">
        <f t="shared" ref="TEK9" si="11345">SUM(TEK10:TEK21)</f>
        <v>0</v>
      </c>
      <c r="TEL9" s="61">
        <f t="shared" ref="TEL9:TEM9" si="11346">SUM(TEL10:TEL21)</f>
        <v>0</v>
      </c>
      <c r="TEM9" s="61">
        <f t="shared" si="11346"/>
        <v>0</v>
      </c>
      <c r="TEN9" s="61">
        <f t="shared" ref="TEN9" si="11347">SUM(TEN10:TEN21)</f>
        <v>0</v>
      </c>
      <c r="TEO9" s="61">
        <f t="shared" ref="TEO9" si="11348">SUM(TEO10:TEO21)</f>
        <v>0</v>
      </c>
      <c r="TEP9" s="61">
        <f t="shared" ref="TEP9" si="11349">SUM(TEP10:TEP21)</f>
        <v>0</v>
      </c>
      <c r="TEQ9" s="61">
        <f t="shared" ref="TEQ9" si="11350">SUM(TEQ10:TEQ21)</f>
        <v>0</v>
      </c>
      <c r="TER9" s="61">
        <f t="shared" ref="TER9:TES9" si="11351">SUM(TER10:TER21)</f>
        <v>0</v>
      </c>
      <c r="TES9" s="61">
        <f t="shared" si="11351"/>
        <v>0</v>
      </c>
      <c r="TET9" s="61">
        <f t="shared" ref="TET9" si="11352">SUM(TET10:TET21)</f>
        <v>0</v>
      </c>
      <c r="TEU9" s="61">
        <f t="shared" ref="TEU9" si="11353">SUM(TEU10:TEU21)</f>
        <v>0</v>
      </c>
      <c r="TEV9" s="61">
        <f t="shared" ref="TEV9" si="11354">SUM(TEV10:TEV21)</f>
        <v>0</v>
      </c>
      <c r="TEW9" s="61">
        <f t="shared" ref="TEW9" si="11355">SUM(TEW10:TEW21)</f>
        <v>0</v>
      </c>
      <c r="TEX9" s="61">
        <f t="shared" ref="TEX9:TEY9" si="11356">SUM(TEX10:TEX21)</f>
        <v>0</v>
      </c>
      <c r="TEY9" s="61">
        <f t="shared" si="11356"/>
        <v>0</v>
      </c>
      <c r="TEZ9" s="61">
        <f t="shared" ref="TEZ9" si="11357">SUM(TEZ10:TEZ21)</f>
        <v>0</v>
      </c>
      <c r="TFA9" s="61">
        <f t="shared" ref="TFA9" si="11358">SUM(TFA10:TFA21)</f>
        <v>0</v>
      </c>
      <c r="TFB9" s="61">
        <f t="shared" ref="TFB9" si="11359">SUM(TFB10:TFB21)</f>
        <v>0</v>
      </c>
      <c r="TFC9" s="61">
        <f t="shared" ref="TFC9" si="11360">SUM(TFC10:TFC21)</f>
        <v>0</v>
      </c>
      <c r="TFD9" s="61">
        <f t="shared" ref="TFD9:TFE9" si="11361">SUM(TFD10:TFD21)</f>
        <v>0</v>
      </c>
      <c r="TFE9" s="61">
        <f t="shared" si="11361"/>
        <v>0</v>
      </c>
      <c r="TFF9" s="61">
        <f t="shared" ref="TFF9" si="11362">SUM(TFF10:TFF21)</f>
        <v>0</v>
      </c>
      <c r="TFG9" s="61">
        <f t="shared" ref="TFG9" si="11363">SUM(TFG10:TFG21)</f>
        <v>0</v>
      </c>
      <c r="TFH9" s="61">
        <f t="shared" ref="TFH9" si="11364">SUM(TFH10:TFH21)</f>
        <v>0</v>
      </c>
      <c r="TFI9" s="61">
        <f t="shared" ref="TFI9" si="11365">SUM(TFI10:TFI21)</f>
        <v>0</v>
      </c>
      <c r="TFJ9" s="61">
        <f t="shared" ref="TFJ9:TFK9" si="11366">SUM(TFJ10:TFJ21)</f>
        <v>0</v>
      </c>
      <c r="TFK9" s="61">
        <f t="shared" si="11366"/>
        <v>0</v>
      </c>
      <c r="TFL9" s="61">
        <f t="shared" ref="TFL9" si="11367">SUM(TFL10:TFL21)</f>
        <v>0</v>
      </c>
      <c r="TFM9" s="61">
        <f t="shared" ref="TFM9" si="11368">SUM(TFM10:TFM21)</f>
        <v>0</v>
      </c>
      <c r="TFN9" s="61">
        <f t="shared" ref="TFN9" si="11369">SUM(TFN10:TFN21)</f>
        <v>0</v>
      </c>
      <c r="TFO9" s="61">
        <f t="shared" ref="TFO9" si="11370">SUM(TFO10:TFO21)</f>
        <v>0</v>
      </c>
      <c r="TFP9" s="61">
        <f t="shared" ref="TFP9:TFQ9" si="11371">SUM(TFP10:TFP21)</f>
        <v>0</v>
      </c>
      <c r="TFQ9" s="61">
        <f t="shared" si="11371"/>
        <v>0</v>
      </c>
      <c r="TFR9" s="61">
        <f t="shared" ref="TFR9" si="11372">SUM(TFR10:TFR21)</f>
        <v>0</v>
      </c>
      <c r="TFS9" s="61">
        <f t="shared" ref="TFS9" si="11373">SUM(TFS10:TFS21)</f>
        <v>0</v>
      </c>
      <c r="TFT9" s="61">
        <f t="shared" ref="TFT9" si="11374">SUM(TFT10:TFT21)</f>
        <v>0</v>
      </c>
      <c r="TFU9" s="61">
        <f t="shared" ref="TFU9" si="11375">SUM(TFU10:TFU21)</f>
        <v>0</v>
      </c>
      <c r="TFV9" s="61">
        <f t="shared" ref="TFV9:TFW9" si="11376">SUM(TFV10:TFV21)</f>
        <v>0</v>
      </c>
      <c r="TFW9" s="61">
        <f t="shared" si="11376"/>
        <v>0</v>
      </c>
      <c r="TFX9" s="61">
        <f t="shared" ref="TFX9" si="11377">SUM(TFX10:TFX21)</f>
        <v>0</v>
      </c>
      <c r="TFY9" s="61">
        <f t="shared" ref="TFY9" si="11378">SUM(TFY10:TFY21)</f>
        <v>0</v>
      </c>
      <c r="TFZ9" s="61">
        <f t="shared" ref="TFZ9" si="11379">SUM(TFZ10:TFZ21)</f>
        <v>0</v>
      </c>
      <c r="TGA9" s="61">
        <f t="shared" ref="TGA9" si="11380">SUM(TGA10:TGA21)</f>
        <v>0</v>
      </c>
      <c r="TGB9" s="61">
        <f t="shared" ref="TGB9:TGC9" si="11381">SUM(TGB10:TGB21)</f>
        <v>0</v>
      </c>
      <c r="TGC9" s="61">
        <f t="shared" si="11381"/>
        <v>0</v>
      </c>
      <c r="TGD9" s="61">
        <f t="shared" ref="TGD9" si="11382">SUM(TGD10:TGD21)</f>
        <v>0</v>
      </c>
      <c r="TGE9" s="61">
        <f t="shared" ref="TGE9" si="11383">SUM(TGE10:TGE21)</f>
        <v>0</v>
      </c>
      <c r="TGF9" s="61">
        <f t="shared" ref="TGF9" si="11384">SUM(TGF10:TGF21)</f>
        <v>0</v>
      </c>
      <c r="TGG9" s="61">
        <f t="shared" ref="TGG9" si="11385">SUM(TGG10:TGG21)</f>
        <v>0</v>
      </c>
      <c r="TGH9" s="61">
        <f t="shared" ref="TGH9:TGI9" si="11386">SUM(TGH10:TGH21)</f>
        <v>0</v>
      </c>
      <c r="TGI9" s="61">
        <f t="shared" si="11386"/>
        <v>0</v>
      </c>
      <c r="TGJ9" s="61">
        <f t="shared" ref="TGJ9" si="11387">SUM(TGJ10:TGJ21)</f>
        <v>0</v>
      </c>
      <c r="TGK9" s="61">
        <f t="shared" ref="TGK9" si="11388">SUM(TGK10:TGK21)</f>
        <v>0</v>
      </c>
      <c r="TGL9" s="61">
        <f t="shared" ref="TGL9" si="11389">SUM(TGL10:TGL21)</f>
        <v>0</v>
      </c>
      <c r="TGM9" s="61">
        <f t="shared" ref="TGM9" si="11390">SUM(TGM10:TGM21)</f>
        <v>0</v>
      </c>
      <c r="TGN9" s="61">
        <f t="shared" ref="TGN9:TGO9" si="11391">SUM(TGN10:TGN21)</f>
        <v>0</v>
      </c>
      <c r="TGO9" s="61">
        <f t="shared" si="11391"/>
        <v>0</v>
      </c>
      <c r="TGP9" s="61">
        <f t="shared" ref="TGP9" si="11392">SUM(TGP10:TGP21)</f>
        <v>0</v>
      </c>
      <c r="TGQ9" s="61">
        <f t="shared" ref="TGQ9" si="11393">SUM(TGQ10:TGQ21)</f>
        <v>0</v>
      </c>
      <c r="TGR9" s="61">
        <f t="shared" ref="TGR9" si="11394">SUM(TGR10:TGR21)</f>
        <v>0</v>
      </c>
      <c r="TGS9" s="61">
        <f t="shared" ref="TGS9" si="11395">SUM(TGS10:TGS21)</f>
        <v>0</v>
      </c>
      <c r="TGT9" s="61">
        <f t="shared" ref="TGT9:TGU9" si="11396">SUM(TGT10:TGT21)</f>
        <v>0</v>
      </c>
      <c r="TGU9" s="61">
        <f t="shared" si="11396"/>
        <v>0</v>
      </c>
      <c r="TGV9" s="61">
        <f t="shared" ref="TGV9" si="11397">SUM(TGV10:TGV21)</f>
        <v>0</v>
      </c>
      <c r="TGW9" s="61">
        <f t="shared" ref="TGW9" si="11398">SUM(TGW10:TGW21)</f>
        <v>0</v>
      </c>
      <c r="TGX9" s="61">
        <f t="shared" ref="TGX9" si="11399">SUM(TGX10:TGX21)</f>
        <v>0</v>
      </c>
      <c r="TGY9" s="61">
        <f t="shared" ref="TGY9" si="11400">SUM(TGY10:TGY21)</f>
        <v>0</v>
      </c>
      <c r="TGZ9" s="61">
        <f t="shared" ref="TGZ9:THA9" si="11401">SUM(TGZ10:TGZ21)</f>
        <v>0</v>
      </c>
      <c r="THA9" s="61">
        <f t="shared" si="11401"/>
        <v>0</v>
      </c>
      <c r="THB9" s="61">
        <f t="shared" ref="THB9" si="11402">SUM(THB10:THB21)</f>
        <v>0</v>
      </c>
      <c r="THC9" s="61">
        <f t="shared" ref="THC9" si="11403">SUM(THC10:THC21)</f>
        <v>0</v>
      </c>
      <c r="THD9" s="61">
        <f t="shared" ref="THD9" si="11404">SUM(THD10:THD21)</f>
        <v>0</v>
      </c>
      <c r="THE9" s="61">
        <f t="shared" ref="THE9" si="11405">SUM(THE10:THE21)</f>
        <v>0</v>
      </c>
      <c r="THF9" s="61">
        <f t="shared" ref="THF9:THG9" si="11406">SUM(THF10:THF21)</f>
        <v>0</v>
      </c>
      <c r="THG9" s="61">
        <f t="shared" si="11406"/>
        <v>0</v>
      </c>
      <c r="THH9" s="61">
        <f t="shared" ref="THH9" si="11407">SUM(THH10:THH21)</f>
        <v>0</v>
      </c>
      <c r="THI9" s="61">
        <f t="shared" ref="THI9" si="11408">SUM(THI10:THI21)</f>
        <v>0</v>
      </c>
      <c r="THJ9" s="61">
        <f t="shared" ref="THJ9" si="11409">SUM(THJ10:THJ21)</f>
        <v>0</v>
      </c>
      <c r="THK9" s="61">
        <f t="shared" ref="THK9" si="11410">SUM(THK10:THK21)</f>
        <v>0</v>
      </c>
      <c r="THL9" s="61">
        <f t="shared" ref="THL9:THM9" si="11411">SUM(THL10:THL21)</f>
        <v>0</v>
      </c>
      <c r="THM9" s="61">
        <f t="shared" si="11411"/>
        <v>0</v>
      </c>
      <c r="THN9" s="61">
        <f t="shared" ref="THN9" si="11412">SUM(THN10:THN21)</f>
        <v>0</v>
      </c>
      <c r="THO9" s="61">
        <f t="shared" ref="THO9" si="11413">SUM(THO10:THO21)</f>
        <v>0</v>
      </c>
      <c r="THP9" s="61">
        <f t="shared" ref="THP9" si="11414">SUM(THP10:THP21)</f>
        <v>0</v>
      </c>
      <c r="THQ9" s="61">
        <f t="shared" ref="THQ9" si="11415">SUM(THQ10:THQ21)</f>
        <v>0</v>
      </c>
      <c r="THR9" s="61">
        <f t="shared" ref="THR9:THS9" si="11416">SUM(THR10:THR21)</f>
        <v>0</v>
      </c>
      <c r="THS9" s="61">
        <f t="shared" si="11416"/>
        <v>0</v>
      </c>
      <c r="THT9" s="61">
        <f t="shared" ref="THT9" si="11417">SUM(THT10:THT21)</f>
        <v>0</v>
      </c>
      <c r="THU9" s="61">
        <f t="shared" ref="THU9" si="11418">SUM(THU10:THU21)</f>
        <v>0</v>
      </c>
      <c r="THV9" s="61">
        <f t="shared" ref="THV9" si="11419">SUM(THV10:THV21)</f>
        <v>0</v>
      </c>
      <c r="THW9" s="61">
        <f t="shared" ref="THW9" si="11420">SUM(THW10:THW21)</f>
        <v>0</v>
      </c>
      <c r="THX9" s="61">
        <f t="shared" ref="THX9:THY9" si="11421">SUM(THX10:THX21)</f>
        <v>0</v>
      </c>
      <c r="THY9" s="61">
        <f t="shared" si="11421"/>
        <v>0</v>
      </c>
      <c r="THZ9" s="61">
        <f t="shared" ref="THZ9" si="11422">SUM(THZ10:THZ21)</f>
        <v>0</v>
      </c>
      <c r="TIA9" s="61">
        <f t="shared" ref="TIA9" si="11423">SUM(TIA10:TIA21)</f>
        <v>0</v>
      </c>
      <c r="TIB9" s="61">
        <f t="shared" ref="TIB9" si="11424">SUM(TIB10:TIB21)</f>
        <v>0</v>
      </c>
      <c r="TIC9" s="61">
        <f t="shared" ref="TIC9" si="11425">SUM(TIC10:TIC21)</f>
        <v>0</v>
      </c>
      <c r="TID9" s="61">
        <f t="shared" ref="TID9:TIE9" si="11426">SUM(TID10:TID21)</f>
        <v>0</v>
      </c>
      <c r="TIE9" s="61">
        <f t="shared" si="11426"/>
        <v>0</v>
      </c>
      <c r="TIF9" s="61">
        <f t="shared" ref="TIF9" si="11427">SUM(TIF10:TIF21)</f>
        <v>0</v>
      </c>
      <c r="TIG9" s="61">
        <f t="shared" ref="TIG9" si="11428">SUM(TIG10:TIG21)</f>
        <v>0</v>
      </c>
      <c r="TIH9" s="61">
        <f t="shared" ref="TIH9" si="11429">SUM(TIH10:TIH21)</f>
        <v>0</v>
      </c>
      <c r="TII9" s="61">
        <f t="shared" ref="TII9" si="11430">SUM(TII10:TII21)</f>
        <v>0</v>
      </c>
      <c r="TIJ9" s="61">
        <f t="shared" ref="TIJ9:TIK9" si="11431">SUM(TIJ10:TIJ21)</f>
        <v>0</v>
      </c>
      <c r="TIK9" s="61">
        <f t="shared" si="11431"/>
        <v>0</v>
      </c>
      <c r="TIL9" s="61">
        <f t="shared" ref="TIL9" si="11432">SUM(TIL10:TIL21)</f>
        <v>0</v>
      </c>
      <c r="TIM9" s="61">
        <f t="shared" ref="TIM9" si="11433">SUM(TIM10:TIM21)</f>
        <v>0</v>
      </c>
      <c r="TIN9" s="61">
        <f t="shared" ref="TIN9" si="11434">SUM(TIN10:TIN21)</f>
        <v>0</v>
      </c>
      <c r="TIO9" s="61">
        <f t="shared" ref="TIO9" si="11435">SUM(TIO10:TIO21)</f>
        <v>0</v>
      </c>
      <c r="TIP9" s="61">
        <f t="shared" ref="TIP9:TIQ9" si="11436">SUM(TIP10:TIP21)</f>
        <v>0</v>
      </c>
      <c r="TIQ9" s="61">
        <f t="shared" si="11436"/>
        <v>0</v>
      </c>
      <c r="TIR9" s="61">
        <f t="shared" ref="TIR9" si="11437">SUM(TIR10:TIR21)</f>
        <v>0</v>
      </c>
      <c r="TIS9" s="61">
        <f t="shared" ref="TIS9" si="11438">SUM(TIS10:TIS21)</f>
        <v>0</v>
      </c>
      <c r="TIT9" s="61">
        <f t="shared" ref="TIT9" si="11439">SUM(TIT10:TIT21)</f>
        <v>0</v>
      </c>
      <c r="TIU9" s="61">
        <f t="shared" ref="TIU9" si="11440">SUM(TIU10:TIU21)</f>
        <v>0</v>
      </c>
      <c r="TIV9" s="61">
        <f t="shared" ref="TIV9:TIW9" si="11441">SUM(TIV10:TIV21)</f>
        <v>0</v>
      </c>
      <c r="TIW9" s="61">
        <f t="shared" si="11441"/>
        <v>0</v>
      </c>
      <c r="TIX9" s="61">
        <f t="shared" ref="TIX9" si="11442">SUM(TIX10:TIX21)</f>
        <v>0</v>
      </c>
      <c r="TIY9" s="61">
        <f t="shared" ref="TIY9" si="11443">SUM(TIY10:TIY21)</f>
        <v>0</v>
      </c>
      <c r="TIZ9" s="61">
        <f t="shared" ref="TIZ9" si="11444">SUM(TIZ10:TIZ21)</f>
        <v>0</v>
      </c>
      <c r="TJA9" s="61">
        <f t="shared" ref="TJA9" si="11445">SUM(TJA10:TJA21)</f>
        <v>0</v>
      </c>
      <c r="TJB9" s="61">
        <f t="shared" ref="TJB9:TJC9" si="11446">SUM(TJB10:TJB21)</f>
        <v>0</v>
      </c>
      <c r="TJC9" s="61">
        <f t="shared" si="11446"/>
        <v>0</v>
      </c>
      <c r="TJD9" s="61">
        <f t="shared" ref="TJD9" si="11447">SUM(TJD10:TJD21)</f>
        <v>0</v>
      </c>
      <c r="TJE9" s="61">
        <f t="shared" ref="TJE9" si="11448">SUM(TJE10:TJE21)</f>
        <v>0</v>
      </c>
      <c r="TJF9" s="61">
        <f t="shared" ref="TJF9" si="11449">SUM(TJF10:TJF21)</f>
        <v>0</v>
      </c>
      <c r="TJG9" s="61">
        <f t="shared" ref="TJG9" si="11450">SUM(TJG10:TJG21)</f>
        <v>0</v>
      </c>
      <c r="TJH9" s="61">
        <f t="shared" ref="TJH9:TJI9" si="11451">SUM(TJH10:TJH21)</f>
        <v>0</v>
      </c>
      <c r="TJI9" s="61">
        <f t="shared" si="11451"/>
        <v>0</v>
      </c>
      <c r="TJJ9" s="61">
        <f t="shared" ref="TJJ9" si="11452">SUM(TJJ10:TJJ21)</f>
        <v>0</v>
      </c>
      <c r="TJK9" s="61">
        <f t="shared" ref="TJK9" si="11453">SUM(TJK10:TJK21)</f>
        <v>0</v>
      </c>
      <c r="TJL9" s="61">
        <f t="shared" ref="TJL9" si="11454">SUM(TJL10:TJL21)</f>
        <v>0</v>
      </c>
      <c r="TJM9" s="61">
        <f t="shared" ref="TJM9" si="11455">SUM(TJM10:TJM21)</f>
        <v>0</v>
      </c>
      <c r="TJN9" s="61">
        <f t="shared" ref="TJN9:TJO9" si="11456">SUM(TJN10:TJN21)</f>
        <v>0</v>
      </c>
      <c r="TJO9" s="61">
        <f t="shared" si="11456"/>
        <v>0</v>
      </c>
      <c r="TJP9" s="61">
        <f t="shared" ref="TJP9" si="11457">SUM(TJP10:TJP21)</f>
        <v>0</v>
      </c>
      <c r="TJQ9" s="61">
        <f t="shared" ref="TJQ9" si="11458">SUM(TJQ10:TJQ21)</f>
        <v>0</v>
      </c>
      <c r="TJR9" s="61">
        <f t="shared" ref="TJR9" si="11459">SUM(TJR10:TJR21)</f>
        <v>0</v>
      </c>
      <c r="TJS9" s="61">
        <f t="shared" ref="TJS9" si="11460">SUM(TJS10:TJS21)</f>
        <v>0</v>
      </c>
      <c r="TJT9" s="61">
        <f t="shared" ref="TJT9:TJU9" si="11461">SUM(TJT10:TJT21)</f>
        <v>0</v>
      </c>
      <c r="TJU9" s="61">
        <f t="shared" si="11461"/>
        <v>0</v>
      </c>
      <c r="TJV9" s="61">
        <f t="shared" ref="TJV9" si="11462">SUM(TJV10:TJV21)</f>
        <v>0</v>
      </c>
      <c r="TJW9" s="61">
        <f t="shared" ref="TJW9" si="11463">SUM(TJW10:TJW21)</f>
        <v>0</v>
      </c>
      <c r="TJX9" s="61">
        <f t="shared" ref="TJX9" si="11464">SUM(TJX10:TJX21)</f>
        <v>0</v>
      </c>
      <c r="TJY9" s="61">
        <f t="shared" ref="TJY9" si="11465">SUM(TJY10:TJY21)</f>
        <v>0</v>
      </c>
      <c r="TJZ9" s="61">
        <f t="shared" ref="TJZ9:TKA9" si="11466">SUM(TJZ10:TJZ21)</f>
        <v>0</v>
      </c>
      <c r="TKA9" s="61">
        <f t="shared" si="11466"/>
        <v>0</v>
      </c>
      <c r="TKB9" s="61">
        <f t="shared" ref="TKB9" si="11467">SUM(TKB10:TKB21)</f>
        <v>0</v>
      </c>
      <c r="TKC9" s="61">
        <f t="shared" ref="TKC9" si="11468">SUM(TKC10:TKC21)</f>
        <v>0</v>
      </c>
      <c r="TKD9" s="61">
        <f t="shared" ref="TKD9" si="11469">SUM(TKD10:TKD21)</f>
        <v>0</v>
      </c>
      <c r="TKE9" s="61">
        <f t="shared" ref="TKE9" si="11470">SUM(TKE10:TKE21)</f>
        <v>0</v>
      </c>
      <c r="TKF9" s="61">
        <f t="shared" ref="TKF9:TKG9" si="11471">SUM(TKF10:TKF21)</f>
        <v>0</v>
      </c>
      <c r="TKG9" s="61">
        <f t="shared" si="11471"/>
        <v>0</v>
      </c>
      <c r="TKH9" s="61">
        <f t="shared" ref="TKH9" si="11472">SUM(TKH10:TKH21)</f>
        <v>0</v>
      </c>
      <c r="TKI9" s="61">
        <f t="shared" ref="TKI9" si="11473">SUM(TKI10:TKI21)</f>
        <v>0</v>
      </c>
      <c r="TKJ9" s="61">
        <f t="shared" ref="TKJ9" si="11474">SUM(TKJ10:TKJ21)</f>
        <v>0</v>
      </c>
      <c r="TKK9" s="61">
        <f t="shared" ref="TKK9" si="11475">SUM(TKK10:TKK21)</f>
        <v>0</v>
      </c>
      <c r="TKL9" s="61">
        <f t="shared" ref="TKL9:TKM9" si="11476">SUM(TKL10:TKL21)</f>
        <v>0</v>
      </c>
      <c r="TKM9" s="61">
        <f t="shared" si="11476"/>
        <v>0</v>
      </c>
      <c r="TKN9" s="61">
        <f t="shared" ref="TKN9" si="11477">SUM(TKN10:TKN21)</f>
        <v>0</v>
      </c>
      <c r="TKO9" s="61">
        <f t="shared" ref="TKO9" si="11478">SUM(TKO10:TKO21)</f>
        <v>0</v>
      </c>
      <c r="TKP9" s="61">
        <f t="shared" ref="TKP9" si="11479">SUM(TKP10:TKP21)</f>
        <v>0</v>
      </c>
      <c r="TKQ9" s="61">
        <f t="shared" ref="TKQ9" si="11480">SUM(TKQ10:TKQ21)</f>
        <v>0</v>
      </c>
      <c r="TKR9" s="61">
        <f t="shared" ref="TKR9:TKS9" si="11481">SUM(TKR10:TKR21)</f>
        <v>0</v>
      </c>
      <c r="TKS9" s="61">
        <f t="shared" si="11481"/>
        <v>0</v>
      </c>
      <c r="TKT9" s="61">
        <f t="shared" ref="TKT9" si="11482">SUM(TKT10:TKT21)</f>
        <v>0</v>
      </c>
      <c r="TKU9" s="61">
        <f t="shared" ref="TKU9" si="11483">SUM(TKU10:TKU21)</f>
        <v>0</v>
      </c>
      <c r="TKV9" s="61">
        <f t="shared" ref="TKV9" si="11484">SUM(TKV10:TKV21)</f>
        <v>0</v>
      </c>
      <c r="TKW9" s="61">
        <f t="shared" ref="TKW9" si="11485">SUM(TKW10:TKW21)</f>
        <v>0</v>
      </c>
      <c r="TKX9" s="61">
        <f t="shared" ref="TKX9:TKY9" si="11486">SUM(TKX10:TKX21)</f>
        <v>0</v>
      </c>
      <c r="TKY9" s="61">
        <f t="shared" si="11486"/>
        <v>0</v>
      </c>
      <c r="TKZ9" s="61">
        <f t="shared" ref="TKZ9" si="11487">SUM(TKZ10:TKZ21)</f>
        <v>0</v>
      </c>
      <c r="TLA9" s="61">
        <f t="shared" ref="TLA9" si="11488">SUM(TLA10:TLA21)</f>
        <v>0</v>
      </c>
      <c r="TLB9" s="61">
        <f t="shared" ref="TLB9" si="11489">SUM(TLB10:TLB21)</f>
        <v>0</v>
      </c>
      <c r="TLC9" s="61">
        <f t="shared" ref="TLC9" si="11490">SUM(TLC10:TLC21)</f>
        <v>0</v>
      </c>
      <c r="TLD9" s="61">
        <f t="shared" ref="TLD9:TLE9" si="11491">SUM(TLD10:TLD21)</f>
        <v>0</v>
      </c>
      <c r="TLE9" s="61">
        <f t="shared" si="11491"/>
        <v>0</v>
      </c>
      <c r="TLF9" s="61">
        <f t="shared" ref="TLF9" si="11492">SUM(TLF10:TLF21)</f>
        <v>0</v>
      </c>
      <c r="TLG9" s="61">
        <f t="shared" ref="TLG9" si="11493">SUM(TLG10:TLG21)</f>
        <v>0</v>
      </c>
      <c r="TLH9" s="61">
        <f t="shared" ref="TLH9" si="11494">SUM(TLH10:TLH21)</f>
        <v>0</v>
      </c>
      <c r="TLI9" s="61">
        <f t="shared" ref="TLI9" si="11495">SUM(TLI10:TLI21)</f>
        <v>0</v>
      </c>
      <c r="TLJ9" s="61">
        <f t="shared" ref="TLJ9:TLK9" si="11496">SUM(TLJ10:TLJ21)</f>
        <v>0</v>
      </c>
      <c r="TLK9" s="61">
        <f t="shared" si="11496"/>
        <v>0</v>
      </c>
      <c r="TLL9" s="61">
        <f t="shared" ref="TLL9" si="11497">SUM(TLL10:TLL21)</f>
        <v>0</v>
      </c>
      <c r="TLM9" s="61">
        <f t="shared" ref="TLM9" si="11498">SUM(TLM10:TLM21)</f>
        <v>0</v>
      </c>
      <c r="TLN9" s="61">
        <f t="shared" ref="TLN9" si="11499">SUM(TLN10:TLN21)</f>
        <v>0</v>
      </c>
      <c r="TLO9" s="61">
        <f t="shared" ref="TLO9" si="11500">SUM(TLO10:TLO21)</f>
        <v>0</v>
      </c>
      <c r="TLP9" s="61">
        <f t="shared" ref="TLP9:TLQ9" si="11501">SUM(TLP10:TLP21)</f>
        <v>0</v>
      </c>
      <c r="TLQ9" s="61">
        <f t="shared" si="11501"/>
        <v>0</v>
      </c>
      <c r="TLR9" s="61">
        <f t="shared" ref="TLR9" si="11502">SUM(TLR10:TLR21)</f>
        <v>0</v>
      </c>
      <c r="TLS9" s="61">
        <f t="shared" ref="TLS9" si="11503">SUM(TLS10:TLS21)</f>
        <v>0</v>
      </c>
      <c r="TLT9" s="61">
        <f t="shared" ref="TLT9" si="11504">SUM(TLT10:TLT21)</f>
        <v>0</v>
      </c>
      <c r="TLU9" s="61">
        <f t="shared" ref="TLU9" si="11505">SUM(TLU10:TLU21)</f>
        <v>0</v>
      </c>
      <c r="TLV9" s="61">
        <f t="shared" ref="TLV9:TLW9" si="11506">SUM(TLV10:TLV21)</f>
        <v>0</v>
      </c>
      <c r="TLW9" s="61">
        <f t="shared" si="11506"/>
        <v>0</v>
      </c>
      <c r="TLX9" s="61">
        <f t="shared" ref="TLX9" si="11507">SUM(TLX10:TLX21)</f>
        <v>0</v>
      </c>
      <c r="TLY9" s="61">
        <f t="shared" ref="TLY9" si="11508">SUM(TLY10:TLY21)</f>
        <v>0</v>
      </c>
      <c r="TLZ9" s="61">
        <f t="shared" ref="TLZ9" si="11509">SUM(TLZ10:TLZ21)</f>
        <v>0</v>
      </c>
      <c r="TMA9" s="61">
        <f t="shared" ref="TMA9" si="11510">SUM(TMA10:TMA21)</f>
        <v>0</v>
      </c>
      <c r="TMB9" s="61">
        <f t="shared" ref="TMB9:TMC9" si="11511">SUM(TMB10:TMB21)</f>
        <v>0</v>
      </c>
      <c r="TMC9" s="61">
        <f t="shared" si="11511"/>
        <v>0</v>
      </c>
      <c r="TMD9" s="61">
        <f t="shared" ref="TMD9" si="11512">SUM(TMD10:TMD21)</f>
        <v>0</v>
      </c>
      <c r="TME9" s="61">
        <f t="shared" ref="TME9" si="11513">SUM(TME10:TME21)</f>
        <v>0</v>
      </c>
      <c r="TMF9" s="61">
        <f t="shared" ref="TMF9" si="11514">SUM(TMF10:TMF21)</f>
        <v>0</v>
      </c>
      <c r="TMG9" s="61">
        <f t="shared" ref="TMG9" si="11515">SUM(TMG10:TMG21)</f>
        <v>0</v>
      </c>
      <c r="TMH9" s="61">
        <f t="shared" ref="TMH9:TMI9" si="11516">SUM(TMH10:TMH21)</f>
        <v>0</v>
      </c>
      <c r="TMI9" s="61">
        <f t="shared" si="11516"/>
        <v>0</v>
      </c>
      <c r="TMJ9" s="61">
        <f t="shared" ref="TMJ9" si="11517">SUM(TMJ10:TMJ21)</f>
        <v>0</v>
      </c>
      <c r="TMK9" s="61">
        <f t="shared" ref="TMK9" si="11518">SUM(TMK10:TMK21)</f>
        <v>0</v>
      </c>
      <c r="TML9" s="61">
        <f t="shared" ref="TML9" si="11519">SUM(TML10:TML21)</f>
        <v>0</v>
      </c>
      <c r="TMM9" s="61">
        <f t="shared" ref="TMM9" si="11520">SUM(TMM10:TMM21)</f>
        <v>0</v>
      </c>
      <c r="TMN9" s="61">
        <f t="shared" ref="TMN9:TMO9" si="11521">SUM(TMN10:TMN21)</f>
        <v>0</v>
      </c>
      <c r="TMO9" s="61">
        <f t="shared" si="11521"/>
        <v>0</v>
      </c>
      <c r="TMP9" s="61">
        <f t="shared" ref="TMP9" si="11522">SUM(TMP10:TMP21)</f>
        <v>0</v>
      </c>
      <c r="TMQ9" s="61">
        <f t="shared" ref="TMQ9" si="11523">SUM(TMQ10:TMQ21)</f>
        <v>0</v>
      </c>
      <c r="TMR9" s="61">
        <f t="shared" ref="TMR9" si="11524">SUM(TMR10:TMR21)</f>
        <v>0</v>
      </c>
      <c r="TMS9" s="61">
        <f t="shared" ref="TMS9" si="11525">SUM(TMS10:TMS21)</f>
        <v>0</v>
      </c>
      <c r="TMT9" s="61">
        <f t="shared" ref="TMT9:TMU9" si="11526">SUM(TMT10:TMT21)</f>
        <v>0</v>
      </c>
      <c r="TMU9" s="61">
        <f t="shared" si="11526"/>
        <v>0</v>
      </c>
      <c r="TMV9" s="61">
        <f t="shared" ref="TMV9" si="11527">SUM(TMV10:TMV21)</f>
        <v>0</v>
      </c>
      <c r="TMW9" s="61">
        <f t="shared" ref="TMW9" si="11528">SUM(TMW10:TMW21)</f>
        <v>0</v>
      </c>
      <c r="TMX9" s="61">
        <f t="shared" ref="TMX9" si="11529">SUM(TMX10:TMX21)</f>
        <v>0</v>
      </c>
      <c r="TMY9" s="61">
        <f t="shared" ref="TMY9" si="11530">SUM(TMY10:TMY21)</f>
        <v>0</v>
      </c>
      <c r="TMZ9" s="61">
        <f t="shared" ref="TMZ9:TNA9" si="11531">SUM(TMZ10:TMZ21)</f>
        <v>0</v>
      </c>
      <c r="TNA9" s="61">
        <f t="shared" si="11531"/>
        <v>0</v>
      </c>
      <c r="TNB9" s="61">
        <f t="shared" ref="TNB9" si="11532">SUM(TNB10:TNB21)</f>
        <v>0</v>
      </c>
      <c r="TNC9" s="61">
        <f t="shared" ref="TNC9" si="11533">SUM(TNC10:TNC21)</f>
        <v>0</v>
      </c>
      <c r="TND9" s="61">
        <f t="shared" ref="TND9" si="11534">SUM(TND10:TND21)</f>
        <v>0</v>
      </c>
      <c r="TNE9" s="61">
        <f t="shared" ref="TNE9" si="11535">SUM(TNE10:TNE21)</f>
        <v>0</v>
      </c>
      <c r="TNF9" s="61">
        <f t="shared" ref="TNF9:TNG9" si="11536">SUM(TNF10:TNF21)</f>
        <v>0</v>
      </c>
      <c r="TNG9" s="61">
        <f t="shared" si="11536"/>
        <v>0</v>
      </c>
      <c r="TNH9" s="61">
        <f t="shared" ref="TNH9" si="11537">SUM(TNH10:TNH21)</f>
        <v>0</v>
      </c>
      <c r="TNI9" s="61">
        <f t="shared" ref="TNI9" si="11538">SUM(TNI10:TNI21)</f>
        <v>0</v>
      </c>
      <c r="TNJ9" s="61">
        <f t="shared" ref="TNJ9" si="11539">SUM(TNJ10:TNJ21)</f>
        <v>0</v>
      </c>
      <c r="TNK9" s="61">
        <f t="shared" ref="TNK9" si="11540">SUM(TNK10:TNK21)</f>
        <v>0</v>
      </c>
      <c r="TNL9" s="61">
        <f t="shared" ref="TNL9:TNM9" si="11541">SUM(TNL10:TNL21)</f>
        <v>0</v>
      </c>
      <c r="TNM9" s="61">
        <f t="shared" si="11541"/>
        <v>0</v>
      </c>
      <c r="TNN9" s="61">
        <f t="shared" ref="TNN9" si="11542">SUM(TNN10:TNN21)</f>
        <v>0</v>
      </c>
      <c r="TNO9" s="61">
        <f t="shared" ref="TNO9" si="11543">SUM(TNO10:TNO21)</f>
        <v>0</v>
      </c>
      <c r="TNP9" s="61">
        <f t="shared" ref="TNP9" si="11544">SUM(TNP10:TNP21)</f>
        <v>0</v>
      </c>
      <c r="TNQ9" s="61">
        <f t="shared" ref="TNQ9" si="11545">SUM(TNQ10:TNQ21)</f>
        <v>0</v>
      </c>
      <c r="TNR9" s="61">
        <f t="shared" ref="TNR9:TNS9" si="11546">SUM(TNR10:TNR21)</f>
        <v>0</v>
      </c>
      <c r="TNS9" s="61">
        <f t="shared" si="11546"/>
        <v>0</v>
      </c>
      <c r="TNT9" s="61">
        <f t="shared" ref="TNT9" si="11547">SUM(TNT10:TNT21)</f>
        <v>0</v>
      </c>
      <c r="TNU9" s="61">
        <f t="shared" ref="TNU9" si="11548">SUM(TNU10:TNU21)</f>
        <v>0</v>
      </c>
      <c r="TNV9" s="61">
        <f t="shared" ref="TNV9" si="11549">SUM(TNV10:TNV21)</f>
        <v>0</v>
      </c>
      <c r="TNW9" s="61">
        <f t="shared" ref="TNW9" si="11550">SUM(TNW10:TNW21)</f>
        <v>0</v>
      </c>
      <c r="TNX9" s="61">
        <f t="shared" ref="TNX9:TNY9" si="11551">SUM(TNX10:TNX21)</f>
        <v>0</v>
      </c>
      <c r="TNY9" s="61">
        <f t="shared" si="11551"/>
        <v>0</v>
      </c>
      <c r="TNZ9" s="61">
        <f t="shared" ref="TNZ9" si="11552">SUM(TNZ10:TNZ21)</f>
        <v>0</v>
      </c>
      <c r="TOA9" s="61">
        <f t="shared" ref="TOA9" si="11553">SUM(TOA10:TOA21)</f>
        <v>0</v>
      </c>
      <c r="TOB9" s="61">
        <f t="shared" ref="TOB9" si="11554">SUM(TOB10:TOB21)</f>
        <v>0</v>
      </c>
      <c r="TOC9" s="61">
        <f t="shared" ref="TOC9" si="11555">SUM(TOC10:TOC21)</f>
        <v>0</v>
      </c>
      <c r="TOD9" s="61">
        <f t="shared" ref="TOD9:TOE9" si="11556">SUM(TOD10:TOD21)</f>
        <v>0</v>
      </c>
      <c r="TOE9" s="61">
        <f t="shared" si="11556"/>
        <v>0</v>
      </c>
      <c r="TOF9" s="61">
        <f t="shared" ref="TOF9" si="11557">SUM(TOF10:TOF21)</f>
        <v>0</v>
      </c>
      <c r="TOG9" s="61">
        <f t="shared" ref="TOG9" si="11558">SUM(TOG10:TOG21)</f>
        <v>0</v>
      </c>
      <c r="TOH9" s="61">
        <f t="shared" ref="TOH9" si="11559">SUM(TOH10:TOH21)</f>
        <v>0</v>
      </c>
      <c r="TOI9" s="61">
        <f t="shared" ref="TOI9" si="11560">SUM(TOI10:TOI21)</f>
        <v>0</v>
      </c>
      <c r="TOJ9" s="61">
        <f t="shared" ref="TOJ9:TOK9" si="11561">SUM(TOJ10:TOJ21)</f>
        <v>0</v>
      </c>
      <c r="TOK9" s="61">
        <f t="shared" si="11561"/>
        <v>0</v>
      </c>
      <c r="TOL9" s="61">
        <f t="shared" ref="TOL9" si="11562">SUM(TOL10:TOL21)</f>
        <v>0</v>
      </c>
      <c r="TOM9" s="61">
        <f t="shared" ref="TOM9" si="11563">SUM(TOM10:TOM21)</f>
        <v>0</v>
      </c>
      <c r="TON9" s="61">
        <f t="shared" ref="TON9" si="11564">SUM(TON10:TON21)</f>
        <v>0</v>
      </c>
      <c r="TOO9" s="61">
        <f t="shared" ref="TOO9" si="11565">SUM(TOO10:TOO21)</f>
        <v>0</v>
      </c>
      <c r="TOP9" s="61">
        <f t="shared" ref="TOP9:TOQ9" si="11566">SUM(TOP10:TOP21)</f>
        <v>0</v>
      </c>
      <c r="TOQ9" s="61">
        <f t="shared" si="11566"/>
        <v>0</v>
      </c>
      <c r="TOR9" s="61">
        <f t="shared" ref="TOR9" si="11567">SUM(TOR10:TOR21)</f>
        <v>0</v>
      </c>
      <c r="TOS9" s="61">
        <f t="shared" ref="TOS9" si="11568">SUM(TOS10:TOS21)</f>
        <v>0</v>
      </c>
      <c r="TOT9" s="61">
        <f t="shared" ref="TOT9" si="11569">SUM(TOT10:TOT21)</f>
        <v>0</v>
      </c>
      <c r="TOU9" s="61">
        <f t="shared" ref="TOU9" si="11570">SUM(TOU10:TOU21)</f>
        <v>0</v>
      </c>
      <c r="TOV9" s="61">
        <f t="shared" ref="TOV9:TOW9" si="11571">SUM(TOV10:TOV21)</f>
        <v>0</v>
      </c>
      <c r="TOW9" s="61">
        <f t="shared" si="11571"/>
        <v>0</v>
      </c>
      <c r="TOX9" s="61">
        <f t="shared" ref="TOX9" si="11572">SUM(TOX10:TOX21)</f>
        <v>0</v>
      </c>
      <c r="TOY9" s="61">
        <f t="shared" ref="TOY9" si="11573">SUM(TOY10:TOY21)</f>
        <v>0</v>
      </c>
      <c r="TOZ9" s="61">
        <f t="shared" ref="TOZ9" si="11574">SUM(TOZ10:TOZ21)</f>
        <v>0</v>
      </c>
      <c r="TPA9" s="61">
        <f t="shared" ref="TPA9" si="11575">SUM(TPA10:TPA21)</f>
        <v>0</v>
      </c>
      <c r="TPB9" s="61">
        <f t="shared" ref="TPB9:TPC9" si="11576">SUM(TPB10:TPB21)</f>
        <v>0</v>
      </c>
      <c r="TPC9" s="61">
        <f t="shared" si="11576"/>
        <v>0</v>
      </c>
      <c r="TPD9" s="61">
        <f t="shared" ref="TPD9" si="11577">SUM(TPD10:TPD21)</f>
        <v>0</v>
      </c>
      <c r="TPE9" s="61">
        <f t="shared" ref="TPE9" si="11578">SUM(TPE10:TPE21)</f>
        <v>0</v>
      </c>
      <c r="TPF9" s="61">
        <f t="shared" ref="TPF9" si="11579">SUM(TPF10:TPF21)</f>
        <v>0</v>
      </c>
      <c r="TPG9" s="61">
        <f t="shared" ref="TPG9" si="11580">SUM(TPG10:TPG21)</f>
        <v>0</v>
      </c>
      <c r="TPH9" s="61">
        <f t="shared" ref="TPH9:TPI9" si="11581">SUM(TPH10:TPH21)</f>
        <v>0</v>
      </c>
      <c r="TPI9" s="61">
        <f t="shared" si="11581"/>
        <v>0</v>
      </c>
      <c r="TPJ9" s="61">
        <f t="shared" ref="TPJ9" si="11582">SUM(TPJ10:TPJ21)</f>
        <v>0</v>
      </c>
      <c r="TPK9" s="61">
        <f t="shared" ref="TPK9" si="11583">SUM(TPK10:TPK21)</f>
        <v>0</v>
      </c>
      <c r="TPL9" s="61">
        <f t="shared" ref="TPL9" si="11584">SUM(TPL10:TPL21)</f>
        <v>0</v>
      </c>
      <c r="TPM9" s="61">
        <f t="shared" ref="TPM9" si="11585">SUM(TPM10:TPM21)</f>
        <v>0</v>
      </c>
      <c r="TPN9" s="61">
        <f t="shared" ref="TPN9:TPO9" si="11586">SUM(TPN10:TPN21)</f>
        <v>0</v>
      </c>
      <c r="TPO9" s="61">
        <f t="shared" si="11586"/>
        <v>0</v>
      </c>
      <c r="TPP9" s="61">
        <f t="shared" ref="TPP9" si="11587">SUM(TPP10:TPP21)</f>
        <v>0</v>
      </c>
      <c r="TPQ9" s="61">
        <f t="shared" ref="TPQ9" si="11588">SUM(TPQ10:TPQ21)</f>
        <v>0</v>
      </c>
      <c r="TPR9" s="61">
        <f t="shared" ref="TPR9" si="11589">SUM(TPR10:TPR21)</f>
        <v>0</v>
      </c>
      <c r="TPS9" s="61">
        <f t="shared" ref="TPS9" si="11590">SUM(TPS10:TPS21)</f>
        <v>0</v>
      </c>
      <c r="TPT9" s="61">
        <f t="shared" ref="TPT9:TPU9" si="11591">SUM(TPT10:TPT21)</f>
        <v>0</v>
      </c>
      <c r="TPU9" s="61">
        <f t="shared" si="11591"/>
        <v>0</v>
      </c>
      <c r="TPV9" s="61">
        <f t="shared" ref="TPV9" si="11592">SUM(TPV10:TPV21)</f>
        <v>0</v>
      </c>
      <c r="TPW9" s="61">
        <f t="shared" ref="TPW9" si="11593">SUM(TPW10:TPW21)</f>
        <v>0</v>
      </c>
      <c r="TPX9" s="61">
        <f t="shared" ref="TPX9" si="11594">SUM(TPX10:TPX21)</f>
        <v>0</v>
      </c>
      <c r="TPY9" s="61">
        <f t="shared" ref="TPY9" si="11595">SUM(TPY10:TPY21)</f>
        <v>0</v>
      </c>
      <c r="TPZ9" s="61">
        <f t="shared" ref="TPZ9:TQA9" si="11596">SUM(TPZ10:TPZ21)</f>
        <v>0</v>
      </c>
      <c r="TQA9" s="61">
        <f t="shared" si="11596"/>
        <v>0</v>
      </c>
      <c r="TQB9" s="61">
        <f t="shared" ref="TQB9" si="11597">SUM(TQB10:TQB21)</f>
        <v>0</v>
      </c>
      <c r="TQC9" s="61">
        <f t="shared" ref="TQC9" si="11598">SUM(TQC10:TQC21)</f>
        <v>0</v>
      </c>
      <c r="TQD9" s="61">
        <f t="shared" ref="TQD9" si="11599">SUM(TQD10:TQD21)</f>
        <v>0</v>
      </c>
      <c r="TQE9" s="61">
        <f t="shared" ref="TQE9" si="11600">SUM(TQE10:TQE21)</f>
        <v>0</v>
      </c>
      <c r="TQF9" s="61">
        <f t="shared" ref="TQF9:TQG9" si="11601">SUM(TQF10:TQF21)</f>
        <v>0</v>
      </c>
      <c r="TQG9" s="61">
        <f t="shared" si="11601"/>
        <v>0</v>
      </c>
      <c r="TQH9" s="61">
        <f t="shared" ref="TQH9" si="11602">SUM(TQH10:TQH21)</f>
        <v>0</v>
      </c>
      <c r="TQI9" s="61">
        <f t="shared" ref="TQI9" si="11603">SUM(TQI10:TQI21)</f>
        <v>0</v>
      </c>
      <c r="TQJ9" s="61">
        <f t="shared" ref="TQJ9" si="11604">SUM(TQJ10:TQJ21)</f>
        <v>0</v>
      </c>
      <c r="TQK9" s="61">
        <f t="shared" ref="TQK9" si="11605">SUM(TQK10:TQK21)</f>
        <v>0</v>
      </c>
      <c r="TQL9" s="61">
        <f t="shared" ref="TQL9:TQM9" si="11606">SUM(TQL10:TQL21)</f>
        <v>0</v>
      </c>
      <c r="TQM9" s="61">
        <f t="shared" si="11606"/>
        <v>0</v>
      </c>
      <c r="TQN9" s="61">
        <f t="shared" ref="TQN9" si="11607">SUM(TQN10:TQN21)</f>
        <v>0</v>
      </c>
      <c r="TQO9" s="61">
        <f t="shared" ref="TQO9" si="11608">SUM(TQO10:TQO21)</f>
        <v>0</v>
      </c>
      <c r="TQP9" s="61">
        <f t="shared" ref="TQP9" si="11609">SUM(TQP10:TQP21)</f>
        <v>0</v>
      </c>
      <c r="TQQ9" s="61">
        <f t="shared" ref="TQQ9" si="11610">SUM(TQQ10:TQQ21)</f>
        <v>0</v>
      </c>
      <c r="TQR9" s="61">
        <f t="shared" ref="TQR9:TQS9" si="11611">SUM(TQR10:TQR21)</f>
        <v>0</v>
      </c>
      <c r="TQS9" s="61">
        <f t="shared" si="11611"/>
        <v>0</v>
      </c>
      <c r="TQT9" s="61">
        <f t="shared" ref="TQT9" si="11612">SUM(TQT10:TQT21)</f>
        <v>0</v>
      </c>
      <c r="TQU9" s="61">
        <f t="shared" ref="TQU9" si="11613">SUM(TQU10:TQU21)</f>
        <v>0</v>
      </c>
      <c r="TQV9" s="61">
        <f t="shared" ref="TQV9" si="11614">SUM(TQV10:TQV21)</f>
        <v>0</v>
      </c>
      <c r="TQW9" s="61">
        <f t="shared" ref="TQW9" si="11615">SUM(TQW10:TQW21)</f>
        <v>0</v>
      </c>
      <c r="TQX9" s="61">
        <f t="shared" ref="TQX9:TQY9" si="11616">SUM(TQX10:TQX21)</f>
        <v>0</v>
      </c>
      <c r="TQY9" s="61">
        <f t="shared" si="11616"/>
        <v>0</v>
      </c>
      <c r="TQZ9" s="61">
        <f t="shared" ref="TQZ9" si="11617">SUM(TQZ10:TQZ21)</f>
        <v>0</v>
      </c>
      <c r="TRA9" s="61">
        <f t="shared" ref="TRA9" si="11618">SUM(TRA10:TRA21)</f>
        <v>0</v>
      </c>
      <c r="TRB9" s="61">
        <f t="shared" ref="TRB9" si="11619">SUM(TRB10:TRB21)</f>
        <v>0</v>
      </c>
      <c r="TRC9" s="61">
        <f t="shared" ref="TRC9" si="11620">SUM(TRC10:TRC21)</f>
        <v>0</v>
      </c>
      <c r="TRD9" s="61">
        <f t="shared" ref="TRD9:TRE9" si="11621">SUM(TRD10:TRD21)</f>
        <v>0</v>
      </c>
      <c r="TRE9" s="61">
        <f t="shared" si="11621"/>
        <v>0</v>
      </c>
      <c r="TRF9" s="61">
        <f t="shared" ref="TRF9" si="11622">SUM(TRF10:TRF21)</f>
        <v>0</v>
      </c>
      <c r="TRG9" s="61">
        <f t="shared" ref="TRG9" si="11623">SUM(TRG10:TRG21)</f>
        <v>0</v>
      </c>
      <c r="TRH9" s="61">
        <f t="shared" ref="TRH9" si="11624">SUM(TRH10:TRH21)</f>
        <v>0</v>
      </c>
      <c r="TRI9" s="61">
        <f t="shared" ref="TRI9" si="11625">SUM(TRI10:TRI21)</f>
        <v>0</v>
      </c>
      <c r="TRJ9" s="61">
        <f t="shared" ref="TRJ9:TRK9" si="11626">SUM(TRJ10:TRJ21)</f>
        <v>0</v>
      </c>
      <c r="TRK9" s="61">
        <f t="shared" si="11626"/>
        <v>0</v>
      </c>
      <c r="TRL9" s="61">
        <f t="shared" ref="TRL9" si="11627">SUM(TRL10:TRL21)</f>
        <v>0</v>
      </c>
      <c r="TRM9" s="61">
        <f t="shared" ref="TRM9" si="11628">SUM(TRM10:TRM21)</f>
        <v>0</v>
      </c>
      <c r="TRN9" s="61">
        <f t="shared" ref="TRN9" si="11629">SUM(TRN10:TRN21)</f>
        <v>0</v>
      </c>
      <c r="TRO9" s="61">
        <f t="shared" ref="TRO9" si="11630">SUM(TRO10:TRO21)</f>
        <v>0</v>
      </c>
      <c r="TRP9" s="61">
        <f t="shared" ref="TRP9:TRQ9" si="11631">SUM(TRP10:TRP21)</f>
        <v>0</v>
      </c>
      <c r="TRQ9" s="61">
        <f t="shared" si="11631"/>
        <v>0</v>
      </c>
      <c r="TRR9" s="61">
        <f t="shared" ref="TRR9" si="11632">SUM(TRR10:TRR21)</f>
        <v>0</v>
      </c>
      <c r="TRS9" s="61">
        <f t="shared" ref="TRS9" si="11633">SUM(TRS10:TRS21)</f>
        <v>0</v>
      </c>
      <c r="TRT9" s="61">
        <f t="shared" ref="TRT9" si="11634">SUM(TRT10:TRT21)</f>
        <v>0</v>
      </c>
      <c r="TRU9" s="61">
        <f t="shared" ref="TRU9" si="11635">SUM(TRU10:TRU21)</f>
        <v>0</v>
      </c>
      <c r="TRV9" s="61">
        <f t="shared" ref="TRV9:TRW9" si="11636">SUM(TRV10:TRV21)</f>
        <v>0</v>
      </c>
      <c r="TRW9" s="61">
        <f t="shared" si="11636"/>
        <v>0</v>
      </c>
      <c r="TRX9" s="61">
        <f t="shared" ref="TRX9" si="11637">SUM(TRX10:TRX21)</f>
        <v>0</v>
      </c>
      <c r="TRY9" s="61">
        <f t="shared" ref="TRY9" si="11638">SUM(TRY10:TRY21)</f>
        <v>0</v>
      </c>
      <c r="TRZ9" s="61">
        <f t="shared" ref="TRZ9" si="11639">SUM(TRZ10:TRZ21)</f>
        <v>0</v>
      </c>
      <c r="TSA9" s="61">
        <f t="shared" ref="TSA9" si="11640">SUM(TSA10:TSA21)</f>
        <v>0</v>
      </c>
      <c r="TSB9" s="61">
        <f t="shared" ref="TSB9:TSC9" si="11641">SUM(TSB10:TSB21)</f>
        <v>0</v>
      </c>
      <c r="TSC9" s="61">
        <f t="shared" si="11641"/>
        <v>0</v>
      </c>
      <c r="TSD9" s="61">
        <f t="shared" ref="TSD9" si="11642">SUM(TSD10:TSD21)</f>
        <v>0</v>
      </c>
      <c r="TSE9" s="61">
        <f t="shared" ref="TSE9" si="11643">SUM(TSE10:TSE21)</f>
        <v>0</v>
      </c>
      <c r="TSF9" s="61">
        <f t="shared" ref="TSF9" si="11644">SUM(TSF10:TSF21)</f>
        <v>0</v>
      </c>
      <c r="TSG9" s="61">
        <f t="shared" ref="TSG9" si="11645">SUM(TSG10:TSG21)</f>
        <v>0</v>
      </c>
      <c r="TSH9" s="61">
        <f t="shared" ref="TSH9:TSI9" si="11646">SUM(TSH10:TSH21)</f>
        <v>0</v>
      </c>
      <c r="TSI9" s="61">
        <f t="shared" si="11646"/>
        <v>0</v>
      </c>
      <c r="TSJ9" s="61">
        <f t="shared" ref="TSJ9" si="11647">SUM(TSJ10:TSJ21)</f>
        <v>0</v>
      </c>
      <c r="TSK9" s="61">
        <f t="shared" ref="TSK9" si="11648">SUM(TSK10:TSK21)</f>
        <v>0</v>
      </c>
      <c r="TSL9" s="61">
        <f t="shared" ref="TSL9" si="11649">SUM(TSL10:TSL21)</f>
        <v>0</v>
      </c>
      <c r="TSM9" s="61">
        <f t="shared" ref="TSM9" si="11650">SUM(TSM10:TSM21)</f>
        <v>0</v>
      </c>
      <c r="TSN9" s="61">
        <f t="shared" ref="TSN9:TSO9" si="11651">SUM(TSN10:TSN21)</f>
        <v>0</v>
      </c>
      <c r="TSO9" s="61">
        <f t="shared" si="11651"/>
        <v>0</v>
      </c>
      <c r="TSP9" s="61">
        <f t="shared" ref="TSP9" si="11652">SUM(TSP10:TSP21)</f>
        <v>0</v>
      </c>
      <c r="TSQ9" s="61">
        <f t="shared" ref="TSQ9" si="11653">SUM(TSQ10:TSQ21)</f>
        <v>0</v>
      </c>
      <c r="TSR9" s="61">
        <f t="shared" ref="TSR9" si="11654">SUM(TSR10:TSR21)</f>
        <v>0</v>
      </c>
      <c r="TSS9" s="61">
        <f t="shared" ref="TSS9" si="11655">SUM(TSS10:TSS21)</f>
        <v>0</v>
      </c>
      <c r="TST9" s="61">
        <f t="shared" ref="TST9:TSU9" si="11656">SUM(TST10:TST21)</f>
        <v>0</v>
      </c>
      <c r="TSU9" s="61">
        <f t="shared" si="11656"/>
        <v>0</v>
      </c>
      <c r="TSV9" s="61">
        <f t="shared" ref="TSV9" si="11657">SUM(TSV10:TSV21)</f>
        <v>0</v>
      </c>
      <c r="TSW9" s="61">
        <f t="shared" ref="TSW9" si="11658">SUM(TSW10:TSW21)</f>
        <v>0</v>
      </c>
      <c r="TSX9" s="61">
        <f t="shared" ref="TSX9" si="11659">SUM(TSX10:TSX21)</f>
        <v>0</v>
      </c>
      <c r="TSY9" s="61">
        <f t="shared" ref="TSY9" si="11660">SUM(TSY10:TSY21)</f>
        <v>0</v>
      </c>
      <c r="TSZ9" s="61">
        <f t="shared" ref="TSZ9:TTA9" si="11661">SUM(TSZ10:TSZ21)</f>
        <v>0</v>
      </c>
      <c r="TTA9" s="61">
        <f t="shared" si="11661"/>
        <v>0</v>
      </c>
      <c r="TTB9" s="61">
        <f t="shared" ref="TTB9" si="11662">SUM(TTB10:TTB21)</f>
        <v>0</v>
      </c>
      <c r="TTC9" s="61">
        <f t="shared" ref="TTC9" si="11663">SUM(TTC10:TTC21)</f>
        <v>0</v>
      </c>
      <c r="TTD9" s="61">
        <f t="shared" ref="TTD9" si="11664">SUM(TTD10:TTD21)</f>
        <v>0</v>
      </c>
      <c r="TTE9" s="61">
        <f t="shared" ref="TTE9" si="11665">SUM(TTE10:TTE21)</f>
        <v>0</v>
      </c>
      <c r="TTF9" s="61">
        <f t="shared" ref="TTF9:TTG9" si="11666">SUM(TTF10:TTF21)</f>
        <v>0</v>
      </c>
      <c r="TTG9" s="61">
        <f t="shared" si="11666"/>
        <v>0</v>
      </c>
      <c r="TTH9" s="61">
        <f t="shared" ref="TTH9" si="11667">SUM(TTH10:TTH21)</f>
        <v>0</v>
      </c>
      <c r="TTI9" s="61">
        <f t="shared" ref="TTI9" si="11668">SUM(TTI10:TTI21)</f>
        <v>0</v>
      </c>
      <c r="TTJ9" s="61">
        <f t="shared" ref="TTJ9" si="11669">SUM(TTJ10:TTJ21)</f>
        <v>0</v>
      </c>
      <c r="TTK9" s="61">
        <f t="shared" ref="TTK9" si="11670">SUM(TTK10:TTK21)</f>
        <v>0</v>
      </c>
      <c r="TTL9" s="61">
        <f t="shared" ref="TTL9:TTM9" si="11671">SUM(TTL10:TTL21)</f>
        <v>0</v>
      </c>
      <c r="TTM9" s="61">
        <f t="shared" si="11671"/>
        <v>0</v>
      </c>
      <c r="TTN9" s="61">
        <f t="shared" ref="TTN9" si="11672">SUM(TTN10:TTN21)</f>
        <v>0</v>
      </c>
      <c r="TTO9" s="61">
        <f t="shared" ref="TTO9" si="11673">SUM(TTO10:TTO21)</f>
        <v>0</v>
      </c>
      <c r="TTP9" s="61">
        <f t="shared" ref="TTP9" si="11674">SUM(TTP10:TTP21)</f>
        <v>0</v>
      </c>
      <c r="TTQ9" s="61">
        <f t="shared" ref="TTQ9" si="11675">SUM(TTQ10:TTQ21)</f>
        <v>0</v>
      </c>
      <c r="TTR9" s="61">
        <f t="shared" ref="TTR9:TTS9" si="11676">SUM(TTR10:TTR21)</f>
        <v>0</v>
      </c>
      <c r="TTS9" s="61">
        <f t="shared" si="11676"/>
        <v>0</v>
      </c>
      <c r="TTT9" s="61">
        <f t="shared" ref="TTT9" si="11677">SUM(TTT10:TTT21)</f>
        <v>0</v>
      </c>
      <c r="TTU9" s="61">
        <f t="shared" ref="TTU9" si="11678">SUM(TTU10:TTU21)</f>
        <v>0</v>
      </c>
      <c r="TTV9" s="61">
        <f t="shared" ref="TTV9" si="11679">SUM(TTV10:TTV21)</f>
        <v>0</v>
      </c>
      <c r="TTW9" s="61">
        <f t="shared" ref="TTW9" si="11680">SUM(TTW10:TTW21)</f>
        <v>0</v>
      </c>
      <c r="TTX9" s="61">
        <f t="shared" ref="TTX9:TTY9" si="11681">SUM(TTX10:TTX21)</f>
        <v>0</v>
      </c>
      <c r="TTY9" s="61">
        <f t="shared" si="11681"/>
        <v>0</v>
      </c>
      <c r="TTZ9" s="61">
        <f t="shared" ref="TTZ9" si="11682">SUM(TTZ10:TTZ21)</f>
        <v>0</v>
      </c>
      <c r="TUA9" s="61">
        <f t="shared" ref="TUA9" si="11683">SUM(TUA10:TUA21)</f>
        <v>0</v>
      </c>
      <c r="TUB9" s="61">
        <f t="shared" ref="TUB9" si="11684">SUM(TUB10:TUB21)</f>
        <v>0</v>
      </c>
      <c r="TUC9" s="61">
        <f t="shared" ref="TUC9" si="11685">SUM(TUC10:TUC21)</f>
        <v>0</v>
      </c>
      <c r="TUD9" s="61">
        <f t="shared" ref="TUD9:TUE9" si="11686">SUM(TUD10:TUD21)</f>
        <v>0</v>
      </c>
      <c r="TUE9" s="61">
        <f t="shared" si="11686"/>
        <v>0</v>
      </c>
      <c r="TUF9" s="61">
        <f t="shared" ref="TUF9" si="11687">SUM(TUF10:TUF21)</f>
        <v>0</v>
      </c>
      <c r="TUG9" s="61">
        <f t="shared" ref="TUG9" si="11688">SUM(TUG10:TUG21)</f>
        <v>0</v>
      </c>
      <c r="TUH9" s="61">
        <f t="shared" ref="TUH9" si="11689">SUM(TUH10:TUH21)</f>
        <v>0</v>
      </c>
      <c r="TUI9" s="61">
        <f t="shared" ref="TUI9" si="11690">SUM(TUI10:TUI21)</f>
        <v>0</v>
      </c>
      <c r="TUJ9" s="61">
        <f t="shared" ref="TUJ9:TUK9" si="11691">SUM(TUJ10:TUJ21)</f>
        <v>0</v>
      </c>
      <c r="TUK9" s="61">
        <f t="shared" si="11691"/>
        <v>0</v>
      </c>
      <c r="TUL9" s="61">
        <f t="shared" ref="TUL9" si="11692">SUM(TUL10:TUL21)</f>
        <v>0</v>
      </c>
      <c r="TUM9" s="61">
        <f t="shared" ref="TUM9" si="11693">SUM(TUM10:TUM21)</f>
        <v>0</v>
      </c>
      <c r="TUN9" s="61">
        <f t="shared" ref="TUN9" si="11694">SUM(TUN10:TUN21)</f>
        <v>0</v>
      </c>
      <c r="TUO9" s="61">
        <f t="shared" ref="TUO9" si="11695">SUM(TUO10:TUO21)</f>
        <v>0</v>
      </c>
      <c r="TUP9" s="61">
        <f t="shared" ref="TUP9:TUQ9" si="11696">SUM(TUP10:TUP21)</f>
        <v>0</v>
      </c>
      <c r="TUQ9" s="61">
        <f t="shared" si="11696"/>
        <v>0</v>
      </c>
      <c r="TUR9" s="61">
        <f t="shared" ref="TUR9" si="11697">SUM(TUR10:TUR21)</f>
        <v>0</v>
      </c>
      <c r="TUS9" s="61">
        <f t="shared" ref="TUS9" si="11698">SUM(TUS10:TUS21)</f>
        <v>0</v>
      </c>
      <c r="TUT9" s="61">
        <f t="shared" ref="TUT9" si="11699">SUM(TUT10:TUT21)</f>
        <v>0</v>
      </c>
      <c r="TUU9" s="61">
        <f t="shared" ref="TUU9" si="11700">SUM(TUU10:TUU21)</f>
        <v>0</v>
      </c>
      <c r="TUV9" s="61">
        <f t="shared" ref="TUV9:TUW9" si="11701">SUM(TUV10:TUV21)</f>
        <v>0</v>
      </c>
      <c r="TUW9" s="61">
        <f t="shared" si="11701"/>
        <v>0</v>
      </c>
      <c r="TUX9" s="61">
        <f t="shared" ref="TUX9" si="11702">SUM(TUX10:TUX21)</f>
        <v>0</v>
      </c>
      <c r="TUY9" s="61">
        <f t="shared" ref="TUY9" si="11703">SUM(TUY10:TUY21)</f>
        <v>0</v>
      </c>
      <c r="TUZ9" s="61">
        <f t="shared" ref="TUZ9" si="11704">SUM(TUZ10:TUZ21)</f>
        <v>0</v>
      </c>
      <c r="TVA9" s="61">
        <f t="shared" ref="TVA9" si="11705">SUM(TVA10:TVA21)</f>
        <v>0</v>
      </c>
      <c r="TVB9" s="61">
        <f t="shared" ref="TVB9:TVC9" si="11706">SUM(TVB10:TVB21)</f>
        <v>0</v>
      </c>
      <c r="TVC9" s="61">
        <f t="shared" si="11706"/>
        <v>0</v>
      </c>
      <c r="TVD9" s="61">
        <f t="shared" ref="TVD9" si="11707">SUM(TVD10:TVD21)</f>
        <v>0</v>
      </c>
      <c r="TVE9" s="61">
        <f t="shared" ref="TVE9" si="11708">SUM(TVE10:TVE21)</f>
        <v>0</v>
      </c>
      <c r="TVF9" s="61">
        <f t="shared" ref="TVF9" si="11709">SUM(TVF10:TVF21)</f>
        <v>0</v>
      </c>
      <c r="TVG9" s="61">
        <f t="shared" ref="TVG9" si="11710">SUM(TVG10:TVG21)</f>
        <v>0</v>
      </c>
      <c r="TVH9" s="61">
        <f t="shared" ref="TVH9:TVI9" si="11711">SUM(TVH10:TVH21)</f>
        <v>0</v>
      </c>
      <c r="TVI9" s="61">
        <f t="shared" si="11711"/>
        <v>0</v>
      </c>
      <c r="TVJ9" s="61">
        <f t="shared" ref="TVJ9" si="11712">SUM(TVJ10:TVJ21)</f>
        <v>0</v>
      </c>
      <c r="TVK9" s="61">
        <f t="shared" ref="TVK9" si="11713">SUM(TVK10:TVK21)</f>
        <v>0</v>
      </c>
      <c r="TVL9" s="61">
        <f t="shared" ref="TVL9" si="11714">SUM(TVL10:TVL21)</f>
        <v>0</v>
      </c>
      <c r="TVM9" s="61">
        <f t="shared" ref="TVM9" si="11715">SUM(TVM10:TVM21)</f>
        <v>0</v>
      </c>
      <c r="TVN9" s="61">
        <f t="shared" ref="TVN9:TVO9" si="11716">SUM(TVN10:TVN21)</f>
        <v>0</v>
      </c>
      <c r="TVO9" s="61">
        <f t="shared" si="11716"/>
        <v>0</v>
      </c>
      <c r="TVP9" s="61">
        <f t="shared" ref="TVP9" si="11717">SUM(TVP10:TVP21)</f>
        <v>0</v>
      </c>
      <c r="TVQ9" s="61">
        <f t="shared" ref="TVQ9" si="11718">SUM(TVQ10:TVQ21)</f>
        <v>0</v>
      </c>
      <c r="TVR9" s="61">
        <f t="shared" ref="TVR9" si="11719">SUM(TVR10:TVR21)</f>
        <v>0</v>
      </c>
      <c r="TVS9" s="61">
        <f t="shared" ref="TVS9" si="11720">SUM(TVS10:TVS21)</f>
        <v>0</v>
      </c>
      <c r="TVT9" s="61">
        <f t="shared" ref="TVT9:TVU9" si="11721">SUM(TVT10:TVT21)</f>
        <v>0</v>
      </c>
      <c r="TVU9" s="61">
        <f t="shared" si="11721"/>
        <v>0</v>
      </c>
      <c r="TVV9" s="61">
        <f t="shared" ref="TVV9" si="11722">SUM(TVV10:TVV21)</f>
        <v>0</v>
      </c>
      <c r="TVW9" s="61">
        <f t="shared" ref="TVW9" si="11723">SUM(TVW10:TVW21)</f>
        <v>0</v>
      </c>
      <c r="TVX9" s="61">
        <f t="shared" ref="TVX9" si="11724">SUM(TVX10:TVX21)</f>
        <v>0</v>
      </c>
      <c r="TVY9" s="61">
        <f t="shared" ref="TVY9" si="11725">SUM(TVY10:TVY21)</f>
        <v>0</v>
      </c>
      <c r="TVZ9" s="61">
        <f t="shared" ref="TVZ9:TWA9" si="11726">SUM(TVZ10:TVZ21)</f>
        <v>0</v>
      </c>
      <c r="TWA9" s="61">
        <f t="shared" si="11726"/>
        <v>0</v>
      </c>
      <c r="TWB9" s="61">
        <f t="shared" ref="TWB9" si="11727">SUM(TWB10:TWB21)</f>
        <v>0</v>
      </c>
      <c r="TWC9" s="61">
        <f t="shared" ref="TWC9" si="11728">SUM(TWC10:TWC21)</f>
        <v>0</v>
      </c>
      <c r="TWD9" s="61">
        <f t="shared" ref="TWD9" si="11729">SUM(TWD10:TWD21)</f>
        <v>0</v>
      </c>
      <c r="TWE9" s="61">
        <f t="shared" ref="TWE9" si="11730">SUM(TWE10:TWE21)</f>
        <v>0</v>
      </c>
      <c r="TWF9" s="61">
        <f t="shared" ref="TWF9:TWG9" si="11731">SUM(TWF10:TWF21)</f>
        <v>0</v>
      </c>
      <c r="TWG9" s="61">
        <f t="shared" si="11731"/>
        <v>0</v>
      </c>
      <c r="TWH9" s="61">
        <f t="shared" ref="TWH9" si="11732">SUM(TWH10:TWH21)</f>
        <v>0</v>
      </c>
      <c r="TWI9" s="61">
        <f t="shared" ref="TWI9" si="11733">SUM(TWI10:TWI21)</f>
        <v>0</v>
      </c>
      <c r="TWJ9" s="61">
        <f t="shared" ref="TWJ9" si="11734">SUM(TWJ10:TWJ21)</f>
        <v>0</v>
      </c>
      <c r="TWK9" s="61">
        <f t="shared" ref="TWK9" si="11735">SUM(TWK10:TWK21)</f>
        <v>0</v>
      </c>
      <c r="TWL9" s="61">
        <f t="shared" ref="TWL9:TWM9" si="11736">SUM(TWL10:TWL21)</f>
        <v>0</v>
      </c>
      <c r="TWM9" s="61">
        <f t="shared" si="11736"/>
        <v>0</v>
      </c>
      <c r="TWN9" s="61">
        <f t="shared" ref="TWN9" si="11737">SUM(TWN10:TWN21)</f>
        <v>0</v>
      </c>
      <c r="TWO9" s="61">
        <f t="shared" ref="TWO9" si="11738">SUM(TWO10:TWO21)</f>
        <v>0</v>
      </c>
      <c r="TWP9" s="61">
        <f t="shared" ref="TWP9" si="11739">SUM(TWP10:TWP21)</f>
        <v>0</v>
      </c>
      <c r="TWQ9" s="61">
        <f t="shared" ref="TWQ9" si="11740">SUM(TWQ10:TWQ21)</f>
        <v>0</v>
      </c>
      <c r="TWR9" s="61">
        <f t="shared" ref="TWR9:TWS9" si="11741">SUM(TWR10:TWR21)</f>
        <v>0</v>
      </c>
      <c r="TWS9" s="61">
        <f t="shared" si="11741"/>
        <v>0</v>
      </c>
      <c r="TWT9" s="61">
        <f t="shared" ref="TWT9" si="11742">SUM(TWT10:TWT21)</f>
        <v>0</v>
      </c>
      <c r="TWU9" s="61">
        <f t="shared" ref="TWU9" si="11743">SUM(TWU10:TWU21)</f>
        <v>0</v>
      </c>
      <c r="TWV9" s="61">
        <f t="shared" ref="TWV9" si="11744">SUM(TWV10:TWV21)</f>
        <v>0</v>
      </c>
      <c r="TWW9" s="61">
        <f t="shared" ref="TWW9" si="11745">SUM(TWW10:TWW21)</f>
        <v>0</v>
      </c>
      <c r="TWX9" s="61">
        <f t="shared" ref="TWX9:TWY9" si="11746">SUM(TWX10:TWX21)</f>
        <v>0</v>
      </c>
      <c r="TWY9" s="61">
        <f t="shared" si="11746"/>
        <v>0</v>
      </c>
      <c r="TWZ9" s="61">
        <f t="shared" ref="TWZ9" si="11747">SUM(TWZ10:TWZ21)</f>
        <v>0</v>
      </c>
      <c r="TXA9" s="61">
        <f t="shared" ref="TXA9" si="11748">SUM(TXA10:TXA21)</f>
        <v>0</v>
      </c>
      <c r="TXB9" s="61">
        <f t="shared" ref="TXB9" si="11749">SUM(TXB10:TXB21)</f>
        <v>0</v>
      </c>
      <c r="TXC9" s="61">
        <f t="shared" ref="TXC9" si="11750">SUM(TXC10:TXC21)</f>
        <v>0</v>
      </c>
      <c r="TXD9" s="61">
        <f t="shared" ref="TXD9:TXE9" si="11751">SUM(TXD10:TXD21)</f>
        <v>0</v>
      </c>
      <c r="TXE9" s="61">
        <f t="shared" si="11751"/>
        <v>0</v>
      </c>
      <c r="TXF9" s="61">
        <f t="shared" ref="TXF9" si="11752">SUM(TXF10:TXF21)</f>
        <v>0</v>
      </c>
      <c r="TXG9" s="61">
        <f t="shared" ref="TXG9" si="11753">SUM(TXG10:TXG21)</f>
        <v>0</v>
      </c>
      <c r="TXH9" s="61">
        <f t="shared" ref="TXH9" si="11754">SUM(TXH10:TXH21)</f>
        <v>0</v>
      </c>
      <c r="TXI9" s="61">
        <f t="shared" ref="TXI9" si="11755">SUM(TXI10:TXI21)</f>
        <v>0</v>
      </c>
      <c r="TXJ9" s="61">
        <f t="shared" ref="TXJ9:TXK9" si="11756">SUM(TXJ10:TXJ21)</f>
        <v>0</v>
      </c>
      <c r="TXK9" s="61">
        <f t="shared" si="11756"/>
        <v>0</v>
      </c>
      <c r="TXL9" s="61">
        <f t="shared" ref="TXL9" si="11757">SUM(TXL10:TXL21)</f>
        <v>0</v>
      </c>
      <c r="TXM9" s="61">
        <f t="shared" ref="TXM9" si="11758">SUM(TXM10:TXM21)</f>
        <v>0</v>
      </c>
      <c r="TXN9" s="61">
        <f t="shared" ref="TXN9" si="11759">SUM(TXN10:TXN21)</f>
        <v>0</v>
      </c>
      <c r="TXO9" s="61">
        <f t="shared" ref="TXO9" si="11760">SUM(TXO10:TXO21)</f>
        <v>0</v>
      </c>
      <c r="TXP9" s="61">
        <f t="shared" ref="TXP9:TXQ9" si="11761">SUM(TXP10:TXP21)</f>
        <v>0</v>
      </c>
      <c r="TXQ9" s="61">
        <f t="shared" si="11761"/>
        <v>0</v>
      </c>
      <c r="TXR9" s="61">
        <f t="shared" ref="TXR9" si="11762">SUM(TXR10:TXR21)</f>
        <v>0</v>
      </c>
      <c r="TXS9" s="61">
        <f t="shared" ref="TXS9" si="11763">SUM(TXS10:TXS21)</f>
        <v>0</v>
      </c>
      <c r="TXT9" s="61">
        <f t="shared" ref="TXT9" si="11764">SUM(TXT10:TXT21)</f>
        <v>0</v>
      </c>
      <c r="TXU9" s="61">
        <f t="shared" ref="TXU9" si="11765">SUM(TXU10:TXU21)</f>
        <v>0</v>
      </c>
      <c r="TXV9" s="61">
        <f t="shared" ref="TXV9:TXW9" si="11766">SUM(TXV10:TXV21)</f>
        <v>0</v>
      </c>
      <c r="TXW9" s="61">
        <f t="shared" si="11766"/>
        <v>0</v>
      </c>
      <c r="TXX9" s="61">
        <f t="shared" ref="TXX9" si="11767">SUM(TXX10:TXX21)</f>
        <v>0</v>
      </c>
      <c r="TXY9" s="61">
        <f t="shared" ref="TXY9" si="11768">SUM(TXY10:TXY21)</f>
        <v>0</v>
      </c>
      <c r="TXZ9" s="61">
        <f t="shared" ref="TXZ9" si="11769">SUM(TXZ10:TXZ21)</f>
        <v>0</v>
      </c>
      <c r="TYA9" s="61">
        <f t="shared" ref="TYA9" si="11770">SUM(TYA10:TYA21)</f>
        <v>0</v>
      </c>
      <c r="TYB9" s="61">
        <f t="shared" ref="TYB9:TYC9" si="11771">SUM(TYB10:TYB21)</f>
        <v>0</v>
      </c>
      <c r="TYC9" s="61">
        <f t="shared" si="11771"/>
        <v>0</v>
      </c>
      <c r="TYD9" s="61">
        <f t="shared" ref="TYD9" si="11772">SUM(TYD10:TYD21)</f>
        <v>0</v>
      </c>
      <c r="TYE9" s="61">
        <f t="shared" ref="TYE9" si="11773">SUM(TYE10:TYE21)</f>
        <v>0</v>
      </c>
      <c r="TYF9" s="61">
        <f t="shared" ref="TYF9" si="11774">SUM(TYF10:TYF21)</f>
        <v>0</v>
      </c>
      <c r="TYG9" s="61">
        <f t="shared" ref="TYG9" si="11775">SUM(TYG10:TYG21)</f>
        <v>0</v>
      </c>
      <c r="TYH9" s="61">
        <f t="shared" ref="TYH9:TYI9" si="11776">SUM(TYH10:TYH21)</f>
        <v>0</v>
      </c>
      <c r="TYI9" s="61">
        <f t="shared" si="11776"/>
        <v>0</v>
      </c>
      <c r="TYJ9" s="61">
        <f t="shared" ref="TYJ9" si="11777">SUM(TYJ10:TYJ21)</f>
        <v>0</v>
      </c>
      <c r="TYK9" s="61">
        <f t="shared" ref="TYK9" si="11778">SUM(TYK10:TYK21)</f>
        <v>0</v>
      </c>
      <c r="TYL9" s="61">
        <f t="shared" ref="TYL9" si="11779">SUM(TYL10:TYL21)</f>
        <v>0</v>
      </c>
      <c r="TYM9" s="61">
        <f t="shared" ref="TYM9" si="11780">SUM(TYM10:TYM21)</f>
        <v>0</v>
      </c>
      <c r="TYN9" s="61">
        <f t="shared" ref="TYN9:TYO9" si="11781">SUM(TYN10:TYN21)</f>
        <v>0</v>
      </c>
      <c r="TYO9" s="61">
        <f t="shared" si="11781"/>
        <v>0</v>
      </c>
      <c r="TYP9" s="61">
        <f t="shared" ref="TYP9" si="11782">SUM(TYP10:TYP21)</f>
        <v>0</v>
      </c>
      <c r="TYQ9" s="61">
        <f t="shared" ref="TYQ9" si="11783">SUM(TYQ10:TYQ21)</f>
        <v>0</v>
      </c>
      <c r="TYR9" s="61">
        <f t="shared" ref="TYR9" si="11784">SUM(TYR10:TYR21)</f>
        <v>0</v>
      </c>
      <c r="TYS9" s="61">
        <f t="shared" ref="TYS9" si="11785">SUM(TYS10:TYS21)</f>
        <v>0</v>
      </c>
      <c r="TYT9" s="61">
        <f t="shared" ref="TYT9:TYU9" si="11786">SUM(TYT10:TYT21)</f>
        <v>0</v>
      </c>
      <c r="TYU9" s="61">
        <f t="shared" si="11786"/>
        <v>0</v>
      </c>
      <c r="TYV9" s="61">
        <f t="shared" ref="TYV9" si="11787">SUM(TYV10:TYV21)</f>
        <v>0</v>
      </c>
      <c r="TYW9" s="61">
        <f t="shared" ref="TYW9" si="11788">SUM(TYW10:TYW21)</f>
        <v>0</v>
      </c>
      <c r="TYX9" s="61">
        <f t="shared" ref="TYX9" si="11789">SUM(TYX10:TYX21)</f>
        <v>0</v>
      </c>
      <c r="TYY9" s="61">
        <f t="shared" ref="TYY9" si="11790">SUM(TYY10:TYY21)</f>
        <v>0</v>
      </c>
      <c r="TYZ9" s="61">
        <f t="shared" ref="TYZ9:TZA9" si="11791">SUM(TYZ10:TYZ21)</f>
        <v>0</v>
      </c>
      <c r="TZA9" s="61">
        <f t="shared" si="11791"/>
        <v>0</v>
      </c>
      <c r="TZB9" s="61">
        <f t="shared" ref="TZB9" si="11792">SUM(TZB10:TZB21)</f>
        <v>0</v>
      </c>
      <c r="TZC9" s="61">
        <f t="shared" ref="TZC9" si="11793">SUM(TZC10:TZC21)</f>
        <v>0</v>
      </c>
      <c r="TZD9" s="61">
        <f t="shared" ref="TZD9" si="11794">SUM(TZD10:TZD21)</f>
        <v>0</v>
      </c>
      <c r="TZE9" s="61">
        <f t="shared" ref="TZE9" si="11795">SUM(TZE10:TZE21)</f>
        <v>0</v>
      </c>
      <c r="TZF9" s="61">
        <f t="shared" ref="TZF9:TZG9" si="11796">SUM(TZF10:TZF21)</f>
        <v>0</v>
      </c>
      <c r="TZG9" s="61">
        <f t="shared" si="11796"/>
        <v>0</v>
      </c>
      <c r="TZH9" s="61">
        <f t="shared" ref="TZH9" si="11797">SUM(TZH10:TZH21)</f>
        <v>0</v>
      </c>
      <c r="TZI9" s="61">
        <f t="shared" ref="TZI9" si="11798">SUM(TZI10:TZI21)</f>
        <v>0</v>
      </c>
      <c r="TZJ9" s="61">
        <f t="shared" ref="TZJ9" si="11799">SUM(TZJ10:TZJ21)</f>
        <v>0</v>
      </c>
      <c r="TZK9" s="61">
        <f t="shared" ref="TZK9" si="11800">SUM(TZK10:TZK21)</f>
        <v>0</v>
      </c>
      <c r="TZL9" s="61">
        <f t="shared" ref="TZL9:TZM9" si="11801">SUM(TZL10:TZL21)</f>
        <v>0</v>
      </c>
      <c r="TZM9" s="61">
        <f t="shared" si="11801"/>
        <v>0</v>
      </c>
      <c r="TZN9" s="61">
        <f t="shared" ref="TZN9" si="11802">SUM(TZN10:TZN21)</f>
        <v>0</v>
      </c>
      <c r="TZO9" s="61">
        <f t="shared" ref="TZO9" si="11803">SUM(TZO10:TZO21)</f>
        <v>0</v>
      </c>
      <c r="TZP9" s="61">
        <f t="shared" ref="TZP9" si="11804">SUM(TZP10:TZP21)</f>
        <v>0</v>
      </c>
      <c r="TZQ9" s="61">
        <f t="shared" ref="TZQ9" si="11805">SUM(TZQ10:TZQ21)</f>
        <v>0</v>
      </c>
      <c r="TZR9" s="61">
        <f t="shared" ref="TZR9:TZS9" si="11806">SUM(TZR10:TZR21)</f>
        <v>0</v>
      </c>
      <c r="TZS9" s="61">
        <f t="shared" si="11806"/>
        <v>0</v>
      </c>
      <c r="TZT9" s="61">
        <f t="shared" ref="TZT9" si="11807">SUM(TZT10:TZT21)</f>
        <v>0</v>
      </c>
      <c r="TZU9" s="61">
        <f t="shared" ref="TZU9" si="11808">SUM(TZU10:TZU21)</f>
        <v>0</v>
      </c>
      <c r="TZV9" s="61">
        <f t="shared" ref="TZV9" si="11809">SUM(TZV10:TZV21)</f>
        <v>0</v>
      </c>
      <c r="TZW9" s="61">
        <f t="shared" ref="TZW9" si="11810">SUM(TZW10:TZW21)</f>
        <v>0</v>
      </c>
      <c r="TZX9" s="61">
        <f t="shared" ref="TZX9:TZY9" si="11811">SUM(TZX10:TZX21)</f>
        <v>0</v>
      </c>
      <c r="TZY9" s="61">
        <f t="shared" si="11811"/>
        <v>0</v>
      </c>
      <c r="TZZ9" s="61">
        <f t="shared" ref="TZZ9" si="11812">SUM(TZZ10:TZZ21)</f>
        <v>0</v>
      </c>
      <c r="UAA9" s="61">
        <f t="shared" ref="UAA9" si="11813">SUM(UAA10:UAA21)</f>
        <v>0</v>
      </c>
      <c r="UAB9" s="61">
        <f t="shared" ref="UAB9" si="11814">SUM(UAB10:UAB21)</f>
        <v>0</v>
      </c>
      <c r="UAC9" s="61">
        <f t="shared" ref="UAC9" si="11815">SUM(UAC10:UAC21)</f>
        <v>0</v>
      </c>
      <c r="UAD9" s="61">
        <f t="shared" ref="UAD9:UAE9" si="11816">SUM(UAD10:UAD21)</f>
        <v>0</v>
      </c>
      <c r="UAE9" s="61">
        <f t="shared" si="11816"/>
        <v>0</v>
      </c>
      <c r="UAF9" s="61">
        <f t="shared" ref="UAF9" si="11817">SUM(UAF10:UAF21)</f>
        <v>0</v>
      </c>
      <c r="UAG9" s="61">
        <f t="shared" ref="UAG9" si="11818">SUM(UAG10:UAG21)</f>
        <v>0</v>
      </c>
      <c r="UAH9" s="61">
        <f t="shared" ref="UAH9" si="11819">SUM(UAH10:UAH21)</f>
        <v>0</v>
      </c>
      <c r="UAI9" s="61">
        <f t="shared" ref="UAI9" si="11820">SUM(UAI10:UAI21)</f>
        <v>0</v>
      </c>
      <c r="UAJ9" s="61">
        <f t="shared" ref="UAJ9:UAK9" si="11821">SUM(UAJ10:UAJ21)</f>
        <v>0</v>
      </c>
      <c r="UAK9" s="61">
        <f t="shared" si="11821"/>
        <v>0</v>
      </c>
      <c r="UAL9" s="61">
        <f t="shared" ref="UAL9" si="11822">SUM(UAL10:UAL21)</f>
        <v>0</v>
      </c>
      <c r="UAM9" s="61">
        <f t="shared" ref="UAM9" si="11823">SUM(UAM10:UAM21)</f>
        <v>0</v>
      </c>
      <c r="UAN9" s="61">
        <f t="shared" ref="UAN9" si="11824">SUM(UAN10:UAN21)</f>
        <v>0</v>
      </c>
      <c r="UAO9" s="61">
        <f t="shared" ref="UAO9" si="11825">SUM(UAO10:UAO21)</f>
        <v>0</v>
      </c>
      <c r="UAP9" s="61">
        <f t="shared" ref="UAP9:UAQ9" si="11826">SUM(UAP10:UAP21)</f>
        <v>0</v>
      </c>
      <c r="UAQ9" s="61">
        <f t="shared" si="11826"/>
        <v>0</v>
      </c>
      <c r="UAR9" s="61">
        <f t="shared" ref="UAR9" si="11827">SUM(UAR10:UAR21)</f>
        <v>0</v>
      </c>
      <c r="UAS9" s="61">
        <f t="shared" ref="UAS9" si="11828">SUM(UAS10:UAS21)</f>
        <v>0</v>
      </c>
      <c r="UAT9" s="61">
        <f t="shared" ref="UAT9" si="11829">SUM(UAT10:UAT21)</f>
        <v>0</v>
      </c>
      <c r="UAU9" s="61">
        <f t="shared" ref="UAU9" si="11830">SUM(UAU10:UAU21)</f>
        <v>0</v>
      </c>
      <c r="UAV9" s="61">
        <f t="shared" ref="UAV9:UAW9" si="11831">SUM(UAV10:UAV21)</f>
        <v>0</v>
      </c>
      <c r="UAW9" s="61">
        <f t="shared" si="11831"/>
        <v>0</v>
      </c>
      <c r="UAX9" s="61">
        <f t="shared" ref="UAX9" si="11832">SUM(UAX10:UAX21)</f>
        <v>0</v>
      </c>
      <c r="UAY9" s="61">
        <f t="shared" ref="UAY9" si="11833">SUM(UAY10:UAY21)</f>
        <v>0</v>
      </c>
      <c r="UAZ9" s="61">
        <f t="shared" ref="UAZ9" si="11834">SUM(UAZ10:UAZ21)</f>
        <v>0</v>
      </c>
      <c r="UBA9" s="61">
        <f t="shared" ref="UBA9" si="11835">SUM(UBA10:UBA21)</f>
        <v>0</v>
      </c>
      <c r="UBB9" s="61">
        <f t="shared" ref="UBB9:UBC9" si="11836">SUM(UBB10:UBB21)</f>
        <v>0</v>
      </c>
      <c r="UBC9" s="61">
        <f t="shared" si="11836"/>
        <v>0</v>
      </c>
      <c r="UBD9" s="61">
        <f t="shared" ref="UBD9" si="11837">SUM(UBD10:UBD21)</f>
        <v>0</v>
      </c>
      <c r="UBE9" s="61">
        <f t="shared" ref="UBE9" si="11838">SUM(UBE10:UBE21)</f>
        <v>0</v>
      </c>
      <c r="UBF9" s="61">
        <f t="shared" ref="UBF9" si="11839">SUM(UBF10:UBF21)</f>
        <v>0</v>
      </c>
      <c r="UBG9" s="61">
        <f t="shared" ref="UBG9" si="11840">SUM(UBG10:UBG21)</f>
        <v>0</v>
      </c>
      <c r="UBH9" s="61">
        <f t="shared" ref="UBH9:UBI9" si="11841">SUM(UBH10:UBH21)</f>
        <v>0</v>
      </c>
      <c r="UBI9" s="61">
        <f t="shared" si="11841"/>
        <v>0</v>
      </c>
      <c r="UBJ9" s="61">
        <f t="shared" ref="UBJ9" si="11842">SUM(UBJ10:UBJ21)</f>
        <v>0</v>
      </c>
      <c r="UBK9" s="61">
        <f t="shared" ref="UBK9" si="11843">SUM(UBK10:UBK21)</f>
        <v>0</v>
      </c>
      <c r="UBL9" s="61">
        <f t="shared" ref="UBL9" si="11844">SUM(UBL10:UBL21)</f>
        <v>0</v>
      </c>
      <c r="UBM9" s="61">
        <f t="shared" ref="UBM9" si="11845">SUM(UBM10:UBM21)</f>
        <v>0</v>
      </c>
      <c r="UBN9" s="61">
        <f t="shared" ref="UBN9:UBO9" si="11846">SUM(UBN10:UBN21)</f>
        <v>0</v>
      </c>
      <c r="UBO9" s="61">
        <f t="shared" si="11846"/>
        <v>0</v>
      </c>
      <c r="UBP9" s="61">
        <f t="shared" ref="UBP9" si="11847">SUM(UBP10:UBP21)</f>
        <v>0</v>
      </c>
      <c r="UBQ9" s="61">
        <f t="shared" ref="UBQ9" si="11848">SUM(UBQ10:UBQ21)</f>
        <v>0</v>
      </c>
      <c r="UBR9" s="61">
        <f t="shared" ref="UBR9" si="11849">SUM(UBR10:UBR21)</f>
        <v>0</v>
      </c>
      <c r="UBS9" s="61">
        <f t="shared" ref="UBS9" si="11850">SUM(UBS10:UBS21)</f>
        <v>0</v>
      </c>
      <c r="UBT9" s="61">
        <f t="shared" ref="UBT9:UBU9" si="11851">SUM(UBT10:UBT21)</f>
        <v>0</v>
      </c>
      <c r="UBU9" s="61">
        <f t="shared" si="11851"/>
        <v>0</v>
      </c>
      <c r="UBV9" s="61">
        <f t="shared" ref="UBV9" si="11852">SUM(UBV10:UBV21)</f>
        <v>0</v>
      </c>
      <c r="UBW9" s="61">
        <f t="shared" ref="UBW9" si="11853">SUM(UBW10:UBW21)</f>
        <v>0</v>
      </c>
      <c r="UBX9" s="61">
        <f t="shared" ref="UBX9" si="11854">SUM(UBX10:UBX21)</f>
        <v>0</v>
      </c>
      <c r="UBY9" s="61">
        <f t="shared" ref="UBY9" si="11855">SUM(UBY10:UBY21)</f>
        <v>0</v>
      </c>
      <c r="UBZ9" s="61">
        <f t="shared" ref="UBZ9:UCA9" si="11856">SUM(UBZ10:UBZ21)</f>
        <v>0</v>
      </c>
      <c r="UCA9" s="61">
        <f t="shared" si="11856"/>
        <v>0</v>
      </c>
      <c r="UCB9" s="61">
        <f t="shared" ref="UCB9" si="11857">SUM(UCB10:UCB21)</f>
        <v>0</v>
      </c>
      <c r="UCC9" s="61">
        <f t="shared" ref="UCC9" si="11858">SUM(UCC10:UCC21)</f>
        <v>0</v>
      </c>
      <c r="UCD9" s="61">
        <f t="shared" ref="UCD9" si="11859">SUM(UCD10:UCD21)</f>
        <v>0</v>
      </c>
      <c r="UCE9" s="61">
        <f t="shared" ref="UCE9" si="11860">SUM(UCE10:UCE21)</f>
        <v>0</v>
      </c>
      <c r="UCF9" s="61">
        <f t="shared" ref="UCF9:UCG9" si="11861">SUM(UCF10:UCF21)</f>
        <v>0</v>
      </c>
      <c r="UCG9" s="61">
        <f t="shared" si="11861"/>
        <v>0</v>
      </c>
      <c r="UCH9" s="61">
        <f t="shared" ref="UCH9" si="11862">SUM(UCH10:UCH21)</f>
        <v>0</v>
      </c>
      <c r="UCI9" s="61">
        <f t="shared" ref="UCI9" si="11863">SUM(UCI10:UCI21)</f>
        <v>0</v>
      </c>
      <c r="UCJ9" s="61">
        <f t="shared" ref="UCJ9" si="11864">SUM(UCJ10:UCJ21)</f>
        <v>0</v>
      </c>
      <c r="UCK9" s="61">
        <f t="shared" ref="UCK9" si="11865">SUM(UCK10:UCK21)</f>
        <v>0</v>
      </c>
      <c r="UCL9" s="61">
        <f t="shared" ref="UCL9:UCM9" si="11866">SUM(UCL10:UCL21)</f>
        <v>0</v>
      </c>
      <c r="UCM9" s="61">
        <f t="shared" si="11866"/>
        <v>0</v>
      </c>
      <c r="UCN9" s="61">
        <f t="shared" ref="UCN9" si="11867">SUM(UCN10:UCN21)</f>
        <v>0</v>
      </c>
      <c r="UCO9" s="61">
        <f t="shared" ref="UCO9" si="11868">SUM(UCO10:UCO21)</f>
        <v>0</v>
      </c>
      <c r="UCP9" s="61">
        <f t="shared" ref="UCP9" si="11869">SUM(UCP10:UCP21)</f>
        <v>0</v>
      </c>
      <c r="UCQ9" s="61">
        <f t="shared" ref="UCQ9" si="11870">SUM(UCQ10:UCQ21)</f>
        <v>0</v>
      </c>
      <c r="UCR9" s="61">
        <f t="shared" ref="UCR9:UCS9" si="11871">SUM(UCR10:UCR21)</f>
        <v>0</v>
      </c>
      <c r="UCS9" s="61">
        <f t="shared" si="11871"/>
        <v>0</v>
      </c>
      <c r="UCT9" s="61">
        <f t="shared" ref="UCT9" si="11872">SUM(UCT10:UCT21)</f>
        <v>0</v>
      </c>
      <c r="UCU9" s="61">
        <f t="shared" ref="UCU9" si="11873">SUM(UCU10:UCU21)</f>
        <v>0</v>
      </c>
      <c r="UCV9" s="61">
        <f t="shared" ref="UCV9" si="11874">SUM(UCV10:UCV21)</f>
        <v>0</v>
      </c>
      <c r="UCW9" s="61">
        <f t="shared" ref="UCW9" si="11875">SUM(UCW10:UCW21)</f>
        <v>0</v>
      </c>
      <c r="UCX9" s="61">
        <f t="shared" ref="UCX9:UCY9" si="11876">SUM(UCX10:UCX21)</f>
        <v>0</v>
      </c>
      <c r="UCY9" s="61">
        <f t="shared" si="11876"/>
        <v>0</v>
      </c>
      <c r="UCZ9" s="61">
        <f t="shared" ref="UCZ9" si="11877">SUM(UCZ10:UCZ21)</f>
        <v>0</v>
      </c>
      <c r="UDA9" s="61">
        <f t="shared" ref="UDA9" si="11878">SUM(UDA10:UDA21)</f>
        <v>0</v>
      </c>
      <c r="UDB9" s="61">
        <f t="shared" ref="UDB9" si="11879">SUM(UDB10:UDB21)</f>
        <v>0</v>
      </c>
      <c r="UDC9" s="61">
        <f t="shared" ref="UDC9" si="11880">SUM(UDC10:UDC21)</f>
        <v>0</v>
      </c>
      <c r="UDD9" s="61">
        <f t="shared" ref="UDD9:UDE9" si="11881">SUM(UDD10:UDD21)</f>
        <v>0</v>
      </c>
      <c r="UDE9" s="61">
        <f t="shared" si="11881"/>
        <v>0</v>
      </c>
      <c r="UDF9" s="61">
        <f t="shared" ref="UDF9" si="11882">SUM(UDF10:UDF21)</f>
        <v>0</v>
      </c>
      <c r="UDG9" s="61">
        <f t="shared" ref="UDG9" si="11883">SUM(UDG10:UDG21)</f>
        <v>0</v>
      </c>
      <c r="UDH9" s="61">
        <f t="shared" ref="UDH9" si="11884">SUM(UDH10:UDH21)</f>
        <v>0</v>
      </c>
      <c r="UDI9" s="61">
        <f t="shared" ref="UDI9" si="11885">SUM(UDI10:UDI21)</f>
        <v>0</v>
      </c>
      <c r="UDJ9" s="61">
        <f t="shared" ref="UDJ9:UDK9" si="11886">SUM(UDJ10:UDJ21)</f>
        <v>0</v>
      </c>
      <c r="UDK9" s="61">
        <f t="shared" si="11886"/>
        <v>0</v>
      </c>
      <c r="UDL9" s="61">
        <f t="shared" ref="UDL9" si="11887">SUM(UDL10:UDL21)</f>
        <v>0</v>
      </c>
      <c r="UDM9" s="61">
        <f t="shared" ref="UDM9" si="11888">SUM(UDM10:UDM21)</f>
        <v>0</v>
      </c>
      <c r="UDN9" s="61">
        <f t="shared" ref="UDN9" si="11889">SUM(UDN10:UDN21)</f>
        <v>0</v>
      </c>
      <c r="UDO9" s="61">
        <f t="shared" ref="UDO9" si="11890">SUM(UDO10:UDO21)</f>
        <v>0</v>
      </c>
      <c r="UDP9" s="61">
        <f t="shared" ref="UDP9:UDQ9" si="11891">SUM(UDP10:UDP21)</f>
        <v>0</v>
      </c>
      <c r="UDQ9" s="61">
        <f t="shared" si="11891"/>
        <v>0</v>
      </c>
      <c r="UDR9" s="61">
        <f t="shared" ref="UDR9" si="11892">SUM(UDR10:UDR21)</f>
        <v>0</v>
      </c>
      <c r="UDS9" s="61">
        <f t="shared" ref="UDS9" si="11893">SUM(UDS10:UDS21)</f>
        <v>0</v>
      </c>
      <c r="UDT9" s="61">
        <f t="shared" ref="UDT9" si="11894">SUM(UDT10:UDT21)</f>
        <v>0</v>
      </c>
      <c r="UDU9" s="61">
        <f t="shared" ref="UDU9" si="11895">SUM(UDU10:UDU21)</f>
        <v>0</v>
      </c>
      <c r="UDV9" s="61">
        <f t="shared" ref="UDV9:UDW9" si="11896">SUM(UDV10:UDV21)</f>
        <v>0</v>
      </c>
      <c r="UDW9" s="61">
        <f t="shared" si="11896"/>
        <v>0</v>
      </c>
      <c r="UDX9" s="61">
        <f t="shared" ref="UDX9" si="11897">SUM(UDX10:UDX21)</f>
        <v>0</v>
      </c>
      <c r="UDY9" s="61">
        <f t="shared" ref="UDY9" si="11898">SUM(UDY10:UDY21)</f>
        <v>0</v>
      </c>
      <c r="UDZ9" s="61">
        <f t="shared" ref="UDZ9" si="11899">SUM(UDZ10:UDZ21)</f>
        <v>0</v>
      </c>
      <c r="UEA9" s="61">
        <f t="shared" ref="UEA9" si="11900">SUM(UEA10:UEA21)</f>
        <v>0</v>
      </c>
      <c r="UEB9" s="61">
        <f t="shared" ref="UEB9:UEC9" si="11901">SUM(UEB10:UEB21)</f>
        <v>0</v>
      </c>
      <c r="UEC9" s="61">
        <f t="shared" si="11901"/>
        <v>0</v>
      </c>
      <c r="UED9" s="61">
        <f t="shared" ref="UED9" si="11902">SUM(UED10:UED21)</f>
        <v>0</v>
      </c>
      <c r="UEE9" s="61">
        <f t="shared" ref="UEE9" si="11903">SUM(UEE10:UEE21)</f>
        <v>0</v>
      </c>
      <c r="UEF9" s="61">
        <f t="shared" ref="UEF9" si="11904">SUM(UEF10:UEF21)</f>
        <v>0</v>
      </c>
      <c r="UEG9" s="61">
        <f t="shared" ref="UEG9" si="11905">SUM(UEG10:UEG21)</f>
        <v>0</v>
      </c>
      <c r="UEH9" s="61">
        <f t="shared" ref="UEH9:UEI9" si="11906">SUM(UEH10:UEH21)</f>
        <v>0</v>
      </c>
      <c r="UEI9" s="61">
        <f t="shared" si="11906"/>
        <v>0</v>
      </c>
      <c r="UEJ9" s="61">
        <f t="shared" ref="UEJ9" si="11907">SUM(UEJ10:UEJ21)</f>
        <v>0</v>
      </c>
      <c r="UEK9" s="61">
        <f t="shared" ref="UEK9" si="11908">SUM(UEK10:UEK21)</f>
        <v>0</v>
      </c>
      <c r="UEL9" s="61">
        <f t="shared" ref="UEL9" si="11909">SUM(UEL10:UEL21)</f>
        <v>0</v>
      </c>
      <c r="UEM9" s="61">
        <f t="shared" ref="UEM9" si="11910">SUM(UEM10:UEM21)</f>
        <v>0</v>
      </c>
      <c r="UEN9" s="61">
        <f t="shared" ref="UEN9:UEO9" si="11911">SUM(UEN10:UEN21)</f>
        <v>0</v>
      </c>
      <c r="UEO9" s="61">
        <f t="shared" si="11911"/>
        <v>0</v>
      </c>
      <c r="UEP9" s="61">
        <f t="shared" ref="UEP9" si="11912">SUM(UEP10:UEP21)</f>
        <v>0</v>
      </c>
      <c r="UEQ9" s="61">
        <f t="shared" ref="UEQ9" si="11913">SUM(UEQ10:UEQ21)</f>
        <v>0</v>
      </c>
      <c r="UER9" s="61">
        <f t="shared" ref="UER9" si="11914">SUM(UER10:UER21)</f>
        <v>0</v>
      </c>
      <c r="UES9" s="61">
        <f t="shared" ref="UES9" si="11915">SUM(UES10:UES21)</f>
        <v>0</v>
      </c>
      <c r="UET9" s="61">
        <f t="shared" ref="UET9:UEU9" si="11916">SUM(UET10:UET21)</f>
        <v>0</v>
      </c>
      <c r="UEU9" s="61">
        <f t="shared" si="11916"/>
        <v>0</v>
      </c>
      <c r="UEV9" s="61">
        <f t="shared" ref="UEV9" si="11917">SUM(UEV10:UEV21)</f>
        <v>0</v>
      </c>
      <c r="UEW9" s="61">
        <f t="shared" ref="UEW9" si="11918">SUM(UEW10:UEW21)</f>
        <v>0</v>
      </c>
      <c r="UEX9" s="61">
        <f t="shared" ref="UEX9" si="11919">SUM(UEX10:UEX21)</f>
        <v>0</v>
      </c>
      <c r="UEY9" s="61">
        <f t="shared" ref="UEY9" si="11920">SUM(UEY10:UEY21)</f>
        <v>0</v>
      </c>
      <c r="UEZ9" s="61">
        <f t="shared" ref="UEZ9:UFA9" si="11921">SUM(UEZ10:UEZ21)</f>
        <v>0</v>
      </c>
      <c r="UFA9" s="61">
        <f t="shared" si="11921"/>
        <v>0</v>
      </c>
      <c r="UFB9" s="61">
        <f t="shared" ref="UFB9" si="11922">SUM(UFB10:UFB21)</f>
        <v>0</v>
      </c>
      <c r="UFC9" s="61">
        <f t="shared" ref="UFC9" si="11923">SUM(UFC10:UFC21)</f>
        <v>0</v>
      </c>
      <c r="UFD9" s="61">
        <f t="shared" ref="UFD9" si="11924">SUM(UFD10:UFD21)</f>
        <v>0</v>
      </c>
      <c r="UFE9" s="61">
        <f t="shared" ref="UFE9" si="11925">SUM(UFE10:UFE21)</f>
        <v>0</v>
      </c>
      <c r="UFF9" s="61">
        <f t="shared" ref="UFF9:UFG9" si="11926">SUM(UFF10:UFF21)</f>
        <v>0</v>
      </c>
      <c r="UFG9" s="61">
        <f t="shared" si="11926"/>
        <v>0</v>
      </c>
      <c r="UFH9" s="61">
        <f t="shared" ref="UFH9" si="11927">SUM(UFH10:UFH21)</f>
        <v>0</v>
      </c>
      <c r="UFI9" s="61">
        <f t="shared" ref="UFI9" si="11928">SUM(UFI10:UFI21)</f>
        <v>0</v>
      </c>
      <c r="UFJ9" s="61">
        <f t="shared" ref="UFJ9" si="11929">SUM(UFJ10:UFJ21)</f>
        <v>0</v>
      </c>
      <c r="UFK9" s="61">
        <f t="shared" ref="UFK9" si="11930">SUM(UFK10:UFK21)</f>
        <v>0</v>
      </c>
      <c r="UFL9" s="61">
        <f t="shared" ref="UFL9:UFM9" si="11931">SUM(UFL10:UFL21)</f>
        <v>0</v>
      </c>
      <c r="UFM9" s="61">
        <f t="shared" si="11931"/>
        <v>0</v>
      </c>
      <c r="UFN9" s="61">
        <f t="shared" ref="UFN9" si="11932">SUM(UFN10:UFN21)</f>
        <v>0</v>
      </c>
      <c r="UFO9" s="61">
        <f t="shared" ref="UFO9" si="11933">SUM(UFO10:UFO21)</f>
        <v>0</v>
      </c>
      <c r="UFP9" s="61">
        <f t="shared" ref="UFP9" si="11934">SUM(UFP10:UFP21)</f>
        <v>0</v>
      </c>
      <c r="UFQ9" s="61">
        <f t="shared" ref="UFQ9" si="11935">SUM(UFQ10:UFQ21)</f>
        <v>0</v>
      </c>
      <c r="UFR9" s="61">
        <f t="shared" ref="UFR9:UFS9" si="11936">SUM(UFR10:UFR21)</f>
        <v>0</v>
      </c>
      <c r="UFS9" s="61">
        <f t="shared" si="11936"/>
        <v>0</v>
      </c>
      <c r="UFT9" s="61">
        <f t="shared" ref="UFT9" si="11937">SUM(UFT10:UFT21)</f>
        <v>0</v>
      </c>
      <c r="UFU9" s="61">
        <f t="shared" ref="UFU9" si="11938">SUM(UFU10:UFU21)</f>
        <v>0</v>
      </c>
      <c r="UFV9" s="61">
        <f t="shared" ref="UFV9" si="11939">SUM(UFV10:UFV21)</f>
        <v>0</v>
      </c>
      <c r="UFW9" s="61">
        <f t="shared" ref="UFW9" si="11940">SUM(UFW10:UFW21)</f>
        <v>0</v>
      </c>
      <c r="UFX9" s="61">
        <f t="shared" ref="UFX9:UFY9" si="11941">SUM(UFX10:UFX21)</f>
        <v>0</v>
      </c>
      <c r="UFY9" s="61">
        <f t="shared" si="11941"/>
        <v>0</v>
      </c>
      <c r="UFZ9" s="61">
        <f t="shared" ref="UFZ9" si="11942">SUM(UFZ10:UFZ21)</f>
        <v>0</v>
      </c>
      <c r="UGA9" s="61">
        <f t="shared" ref="UGA9" si="11943">SUM(UGA10:UGA21)</f>
        <v>0</v>
      </c>
      <c r="UGB9" s="61">
        <f t="shared" ref="UGB9" si="11944">SUM(UGB10:UGB21)</f>
        <v>0</v>
      </c>
      <c r="UGC9" s="61">
        <f t="shared" ref="UGC9" si="11945">SUM(UGC10:UGC21)</f>
        <v>0</v>
      </c>
      <c r="UGD9" s="61">
        <f t="shared" ref="UGD9:UGE9" si="11946">SUM(UGD10:UGD21)</f>
        <v>0</v>
      </c>
      <c r="UGE9" s="61">
        <f t="shared" si="11946"/>
        <v>0</v>
      </c>
      <c r="UGF9" s="61">
        <f t="shared" ref="UGF9" si="11947">SUM(UGF10:UGF21)</f>
        <v>0</v>
      </c>
      <c r="UGG9" s="61">
        <f t="shared" ref="UGG9" si="11948">SUM(UGG10:UGG21)</f>
        <v>0</v>
      </c>
      <c r="UGH9" s="61">
        <f t="shared" ref="UGH9" si="11949">SUM(UGH10:UGH21)</f>
        <v>0</v>
      </c>
      <c r="UGI9" s="61">
        <f t="shared" ref="UGI9" si="11950">SUM(UGI10:UGI21)</f>
        <v>0</v>
      </c>
      <c r="UGJ9" s="61">
        <f t="shared" ref="UGJ9:UGK9" si="11951">SUM(UGJ10:UGJ21)</f>
        <v>0</v>
      </c>
      <c r="UGK9" s="61">
        <f t="shared" si="11951"/>
        <v>0</v>
      </c>
      <c r="UGL9" s="61">
        <f t="shared" ref="UGL9" si="11952">SUM(UGL10:UGL21)</f>
        <v>0</v>
      </c>
      <c r="UGM9" s="61">
        <f t="shared" ref="UGM9" si="11953">SUM(UGM10:UGM21)</f>
        <v>0</v>
      </c>
      <c r="UGN9" s="61">
        <f t="shared" ref="UGN9" si="11954">SUM(UGN10:UGN21)</f>
        <v>0</v>
      </c>
      <c r="UGO9" s="61">
        <f t="shared" ref="UGO9" si="11955">SUM(UGO10:UGO21)</f>
        <v>0</v>
      </c>
      <c r="UGP9" s="61">
        <f t="shared" ref="UGP9:UGQ9" si="11956">SUM(UGP10:UGP21)</f>
        <v>0</v>
      </c>
      <c r="UGQ9" s="61">
        <f t="shared" si="11956"/>
        <v>0</v>
      </c>
      <c r="UGR9" s="61">
        <f t="shared" ref="UGR9" si="11957">SUM(UGR10:UGR21)</f>
        <v>0</v>
      </c>
      <c r="UGS9" s="61">
        <f t="shared" ref="UGS9" si="11958">SUM(UGS10:UGS21)</f>
        <v>0</v>
      </c>
      <c r="UGT9" s="61">
        <f t="shared" ref="UGT9" si="11959">SUM(UGT10:UGT21)</f>
        <v>0</v>
      </c>
      <c r="UGU9" s="61">
        <f t="shared" ref="UGU9" si="11960">SUM(UGU10:UGU21)</f>
        <v>0</v>
      </c>
      <c r="UGV9" s="61">
        <f t="shared" ref="UGV9:UGW9" si="11961">SUM(UGV10:UGV21)</f>
        <v>0</v>
      </c>
      <c r="UGW9" s="61">
        <f t="shared" si="11961"/>
        <v>0</v>
      </c>
      <c r="UGX9" s="61">
        <f t="shared" ref="UGX9" si="11962">SUM(UGX10:UGX21)</f>
        <v>0</v>
      </c>
      <c r="UGY9" s="61">
        <f t="shared" ref="UGY9" si="11963">SUM(UGY10:UGY21)</f>
        <v>0</v>
      </c>
      <c r="UGZ9" s="61">
        <f t="shared" ref="UGZ9" si="11964">SUM(UGZ10:UGZ21)</f>
        <v>0</v>
      </c>
      <c r="UHA9" s="61">
        <f t="shared" ref="UHA9" si="11965">SUM(UHA10:UHA21)</f>
        <v>0</v>
      </c>
      <c r="UHB9" s="61">
        <f t="shared" ref="UHB9:UHC9" si="11966">SUM(UHB10:UHB21)</f>
        <v>0</v>
      </c>
      <c r="UHC9" s="61">
        <f t="shared" si="11966"/>
        <v>0</v>
      </c>
      <c r="UHD9" s="61">
        <f t="shared" ref="UHD9" si="11967">SUM(UHD10:UHD21)</f>
        <v>0</v>
      </c>
      <c r="UHE9" s="61">
        <f t="shared" ref="UHE9" si="11968">SUM(UHE10:UHE21)</f>
        <v>0</v>
      </c>
      <c r="UHF9" s="61">
        <f t="shared" ref="UHF9" si="11969">SUM(UHF10:UHF21)</f>
        <v>0</v>
      </c>
      <c r="UHG9" s="61">
        <f t="shared" ref="UHG9" si="11970">SUM(UHG10:UHG21)</f>
        <v>0</v>
      </c>
      <c r="UHH9" s="61">
        <f t="shared" ref="UHH9:UHI9" si="11971">SUM(UHH10:UHH21)</f>
        <v>0</v>
      </c>
      <c r="UHI9" s="61">
        <f t="shared" si="11971"/>
        <v>0</v>
      </c>
      <c r="UHJ9" s="61">
        <f t="shared" ref="UHJ9" si="11972">SUM(UHJ10:UHJ21)</f>
        <v>0</v>
      </c>
      <c r="UHK9" s="61">
        <f t="shared" ref="UHK9" si="11973">SUM(UHK10:UHK21)</f>
        <v>0</v>
      </c>
      <c r="UHL9" s="61">
        <f t="shared" ref="UHL9" si="11974">SUM(UHL10:UHL21)</f>
        <v>0</v>
      </c>
      <c r="UHM9" s="61">
        <f t="shared" ref="UHM9" si="11975">SUM(UHM10:UHM21)</f>
        <v>0</v>
      </c>
      <c r="UHN9" s="61">
        <f t="shared" ref="UHN9:UHO9" si="11976">SUM(UHN10:UHN21)</f>
        <v>0</v>
      </c>
      <c r="UHO9" s="61">
        <f t="shared" si="11976"/>
        <v>0</v>
      </c>
      <c r="UHP9" s="61">
        <f t="shared" ref="UHP9" si="11977">SUM(UHP10:UHP21)</f>
        <v>0</v>
      </c>
      <c r="UHQ9" s="61">
        <f t="shared" ref="UHQ9" si="11978">SUM(UHQ10:UHQ21)</f>
        <v>0</v>
      </c>
      <c r="UHR9" s="61">
        <f t="shared" ref="UHR9" si="11979">SUM(UHR10:UHR21)</f>
        <v>0</v>
      </c>
      <c r="UHS9" s="61">
        <f t="shared" ref="UHS9" si="11980">SUM(UHS10:UHS21)</f>
        <v>0</v>
      </c>
      <c r="UHT9" s="61">
        <f t="shared" ref="UHT9:UHU9" si="11981">SUM(UHT10:UHT21)</f>
        <v>0</v>
      </c>
      <c r="UHU9" s="61">
        <f t="shared" si="11981"/>
        <v>0</v>
      </c>
      <c r="UHV9" s="61">
        <f t="shared" ref="UHV9" si="11982">SUM(UHV10:UHV21)</f>
        <v>0</v>
      </c>
      <c r="UHW9" s="61">
        <f t="shared" ref="UHW9" si="11983">SUM(UHW10:UHW21)</f>
        <v>0</v>
      </c>
      <c r="UHX9" s="61">
        <f t="shared" ref="UHX9" si="11984">SUM(UHX10:UHX21)</f>
        <v>0</v>
      </c>
      <c r="UHY9" s="61">
        <f t="shared" ref="UHY9" si="11985">SUM(UHY10:UHY21)</f>
        <v>0</v>
      </c>
      <c r="UHZ9" s="61">
        <f t="shared" ref="UHZ9:UIA9" si="11986">SUM(UHZ10:UHZ21)</f>
        <v>0</v>
      </c>
      <c r="UIA9" s="61">
        <f t="shared" si="11986"/>
        <v>0</v>
      </c>
      <c r="UIB9" s="61">
        <f t="shared" ref="UIB9" si="11987">SUM(UIB10:UIB21)</f>
        <v>0</v>
      </c>
      <c r="UIC9" s="61">
        <f t="shared" ref="UIC9" si="11988">SUM(UIC10:UIC21)</f>
        <v>0</v>
      </c>
      <c r="UID9" s="61">
        <f t="shared" ref="UID9" si="11989">SUM(UID10:UID21)</f>
        <v>0</v>
      </c>
      <c r="UIE9" s="61">
        <f t="shared" ref="UIE9" si="11990">SUM(UIE10:UIE21)</f>
        <v>0</v>
      </c>
      <c r="UIF9" s="61">
        <f t="shared" ref="UIF9:UIG9" si="11991">SUM(UIF10:UIF21)</f>
        <v>0</v>
      </c>
      <c r="UIG9" s="61">
        <f t="shared" si="11991"/>
        <v>0</v>
      </c>
      <c r="UIH9" s="61">
        <f t="shared" ref="UIH9" si="11992">SUM(UIH10:UIH21)</f>
        <v>0</v>
      </c>
      <c r="UII9" s="61">
        <f t="shared" ref="UII9" si="11993">SUM(UII10:UII21)</f>
        <v>0</v>
      </c>
      <c r="UIJ9" s="61">
        <f t="shared" ref="UIJ9" si="11994">SUM(UIJ10:UIJ21)</f>
        <v>0</v>
      </c>
      <c r="UIK9" s="61">
        <f t="shared" ref="UIK9" si="11995">SUM(UIK10:UIK21)</f>
        <v>0</v>
      </c>
      <c r="UIL9" s="61">
        <f t="shared" ref="UIL9:UIM9" si="11996">SUM(UIL10:UIL21)</f>
        <v>0</v>
      </c>
      <c r="UIM9" s="61">
        <f t="shared" si="11996"/>
        <v>0</v>
      </c>
      <c r="UIN9" s="61">
        <f t="shared" ref="UIN9" si="11997">SUM(UIN10:UIN21)</f>
        <v>0</v>
      </c>
      <c r="UIO9" s="61">
        <f t="shared" ref="UIO9" si="11998">SUM(UIO10:UIO21)</f>
        <v>0</v>
      </c>
      <c r="UIP9" s="61">
        <f t="shared" ref="UIP9" si="11999">SUM(UIP10:UIP21)</f>
        <v>0</v>
      </c>
      <c r="UIQ9" s="61">
        <f t="shared" ref="UIQ9" si="12000">SUM(UIQ10:UIQ21)</f>
        <v>0</v>
      </c>
      <c r="UIR9" s="61">
        <f t="shared" ref="UIR9:UIS9" si="12001">SUM(UIR10:UIR21)</f>
        <v>0</v>
      </c>
      <c r="UIS9" s="61">
        <f t="shared" si="12001"/>
        <v>0</v>
      </c>
      <c r="UIT9" s="61">
        <f t="shared" ref="UIT9" si="12002">SUM(UIT10:UIT21)</f>
        <v>0</v>
      </c>
      <c r="UIU9" s="61">
        <f t="shared" ref="UIU9" si="12003">SUM(UIU10:UIU21)</f>
        <v>0</v>
      </c>
      <c r="UIV9" s="61">
        <f t="shared" ref="UIV9" si="12004">SUM(UIV10:UIV21)</f>
        <v>0</v>
      </c>
      <c r="UIW9" s="61">
        <f t="shared" ref="UIW9" si="12005">SUM(UIW10:UIW21)</f>
        <v>0</v>
      </c>
      <c r="UIX9" s="61">
        <f t="shared" ref="UIX9:UIY9" si="12006">SUM(UIX10:UIX21)</f>
        <v>0</v>
      </c>
      <c r="UIY9" s="61">
        <f t="shared" si="12006"/>
        <v>0</v>
      </c>
      <c r="UIZ9" s="61">
        <f t="shared" ref="UIZ9" si="12007">SUM(UIZ10:UIZ21)</f>
        <v>0</v>
      </c>
      <c r="UJA9" s="61">
        <f t="shared" ref="UJA9" si="12008">SUM(UJA10:UJA21)</f>
        <v>0</v>
      </c>
      <c r="UJB9" s="61">
        <f t="shared" ref="UJB9" si="12009">SUM(UJB10:UJB21)</f>
        <v>0</v>
      </c>
      <c r="UJC9" s="61">
        <f t="shared" ref="UJC9" si="12010">SUM(UJC10:UJC21)</f>
        <v>0</v>
      </c>
      <c r="UJD9" s="61">
        <f t="shared" ref="UJD9:UJE9" si="12011">SUM(UJD10:UJD21)</f>
        <v>0</v>
      </c>
      <c r="UJE9" s="61">
        <f t="shared" si="12011"/>
        <v>0</v>
      </c>
      <c r="UJF9" s="61">
        <f t="shared" ref="UJF9" si="12012">SUM(UJF10:UJF21)</f>
        <v>0</v>
      </c>
      <c r="UJG9" s="61">
        <f t="shared" ref="UJG9" si="12013">SUM(UJG10:UJG21)</f>
        <v>0</v>
      </c>
      <c r="UJH9" s="61">
        <f t="shared" ref="UJH9" si="12014">SUM(UJH10:UJH21)</f>
        <v>0</v>
      </c>
      <c r="UJI9" s="61">
        <f t="shared" ref="UJI9" si="12015">SUM(UJI10:UJI21)</f>
        <v>0</v>
      </c>
      <c r="UJJ9" s="61">
        <f t="shared" ref="UJJ9:UJK9" si="12016">SUM(UJJ10:UJJ21)</f>
        <v>0</v>
      </c>
      <c r="UJK9" s="61">
        <f t="shared" si="12016"/>
        <v>0</v>
      </c>
      <c r="UJL9" s="61">
        <f t="shared" ref="UJL9" si="12017">SUM(UJL10:UJL21)</f>
        <v>0</v>
      </c>
      <c r="UJM9" s="61">
        <f t="shared" ref="UJM9" si="12018">SUM(UJM10:UJM21)</f>
        <v>0</v>
      </c>
      <c r="UJN9" s="61">
        <f t="shared" ref="UJN9" si="12019">SUM(UJN10:UJN21)</f>
        <v>0</v>
      </c>
      <c r="UJO9" s="61">
        <f t="shared" ref="UJO9" si="12020">SUM(UJO10:UJO21)</f>
        <v>0</v>
      </c>
      <c r="UJP9" s="61">
        <f t="shared" ref="UJP9:UJQ9" si="12021">SUM(UJP10:UJP21)</f>
        <v>0</v>
      </c>
      <c r="UJQ9" s="61">
        <f t="shared" si="12021"/>
        <v>0</v>
      </c>
      <c r="UJR9" s="61">
        <f t="shared" ref="UJR9" si="12022">SUM(UJR10:UJR21)</f>
        <v>0</v>
      </c>
      <c r="UJS9" s="61">
        <f t="shared" ref="UJS9" si="12023">SUM(UJS10:UJS21)</f>
        <v>0</v>
      </c>
      <c r="UJT9" s="61">
        <f t="shared" ref="UJT9" si="12024">SUM(UJT10:UJT21)</f>
        <v>0</v>
      </c>
      <c r="UJU9" s="61">
        <f t="shared" ref="UJU9" si="12025">SUM(UJU10:UJU21)</f>
        <v>0</v>
      </c>
      <c r="UJV9" s="61">
        <f t="shared" ref="UJV9:UJW9" si="12026">SUM(UJV10:UJV21)</f>
        <v>0</v>
      </c>
      <c r="UJW9" s="61">
        <f t="shared" si="12026"/>
        <v>0</v>
      </c>
      <c r="UJX9" s="61">
        <f t="shared" ref="UJX9" si="12027">SUM(UJX10:UJX21)</f>
        <v>0</v>
      </c>
      <c r="UJY9" s="61">
        <f t="shared" ref="UJY9" si="12028">SUM(UJY10:UJY21)</f>
        <v>0</v>
      </c>
      <c r="UJZ9" s="61">
        <f t="shared" ref="UJZ9" si="12029">SUM(UJZ10:UJZ21)</f>
        <v>0</v>
      </c>
      <c r="UKA9" s="61">
        <f t="shared" ref="UKA9" si="12030">SUM(UKA10:UKA21)</f>
        <v>0</v>
      </c>
      <c r="UKB9" s="61">
        <f t="shared" ref="UKB9:UKC9" si="12031">SUM(UKB10:UKB21)</f>
        <v>0</v>
      </c>
      <c r="UKC9" s="61">
        <f t="shared" si="12031"/>
        <v>0</v>
      </c>
      <c r="UKD9" s="61">
        <f t="shared" ref="UKD9" si="12032">SUM(UKD10:UKD21)</f>
        <v>0</v>
      </c>
      <c r="UKE9" s="61">
        <f t="shared" ref="UKE9" si="12033">SUM(UKE10:UKE21)</f>
        <v>0</v>
      </c>
      <c r="UKF9" s="61">
        <f t="shared" ref="UKF9" si="12034">SUM(UKF10:UKF21)</f>
        <v>0</v>
      </c>
      <c r="UKG9" s="61">
        <f t="shared" ref="UKG9" si="12035">SUM(UKG10:UKG21)</f>
        <v>0</v>
      </c>
      <c r="UKH9" s="61">
        <f t="shared" ref="UKH9:UKI9" si="12036">SUM(UKH10:UKH21)</f>
        <v>0</v>
      </c>
      <c r="UKI9" s="61">
        <f t="shared" si="12036"/>
        <v>0</v>
      </c>
      <c r="UKJ9" s="61">
        <f t="shared" ref="UKJ9" si="12037">SUM(UKJ10:UKJ21)</f>
        <v>0</v>
      </c>
      <c r="UKK9" s="61">
        <f t="shared" ref="UKK9" si="12038">SUM(UKK10:UKK21)</f>
        <v>0</v>
      </c>
      <c r="UKL9" s="61">
        <f t="shared" ref="UKL9" si="12039">SUM(UKL10:UKL21)</f>
        <v>0</v>
      </c>
      <c r="UKM9" s="61">
        <f t="shared" ref="UKM9" si="12040">SUM(UKM10:UKM21)</f>
        <v>0</v>
      </c>
      <c r="UKN9" s="61">
        <f t="shared" ref="UKN9:UKO9" si="12041">SUM(UKN10:UKN21)</f>
        <v>0</v>
      </c>
      <c r="UKO9" s="61">
        <f t="shared" si="12041"/>
        <v>0</v>
      </c>
      <c r="UKP9" s="61">
        <f t="shared" ref="UKP9" si="12042">SUM(UKP10:UKP21)</f>
        <v>0</v>
      </c>
      <c r="UKQ9" s="61">
        <f t="shared" ref="UKQ9" si="12043">SUM(UKQ10:UKQ21)</f>
        <v>0</v>
      </c>
      <c r="UKR9" s="61">
        <f t="shared" ref="UKR9" si="12044">SUM(UKR10:UKR21)</f>
        <v>0</v>
      </c>
      <c r="UKS9" s="61">
        <f t="shared" ref="UKS9" si="12045">SUM(UKS10:UKS21)</f>
        <v>0</v>
      </c>
      <c r="UKT9" s="61">
        <f t="shared" ref="UKT9:UKU9" si="12046">SUM(UKT10:UKT21)</f>
        <v>0</v>
      </c>
      <c r="UKU9" s="61">
        <f t="shared" si="12046"/>
        <v>0</v>
      </c>
      <c r="UKV9" s="61">
        <f t="shared" ref="UKV9" si="12047">SUM(UKV10:UKV21)</f>
        <v>0</v>
      </c>
      <c r="UKW9" s="61">
        <f t="shared" ref="UKW9" si="12048">SUM(UKW10:UKW21)</f>
        <v>0</v>
      </c>
      <c r="UKX9" s="61">
        <f t="shared" ref="UKX9" si="12049">SUM(UKX10:UKX21)</f>
        <v>0</v>
      </c>
      <c r="UKY9" s="61">
        <f t="shared" ref="UKY9" si="12050">SUM(UKY10:UKY21)</f>
        <v>0</v>
      </c>
      <c r="UKZ9" s="61">
        <f t="shared" ref="UKZ9:ULA9" si="12051">SUM(UKZ10:UKZ21)</f>
        <v>0</v>
      </c>
      <c r="ULA9" s="61">
        <f t="shared" si="12051"/>
        <v>0</v>
      </c>
      <c r="ULB9" s="61">
        <f t="shared" ref="ULB9" si="12052">SUM(ULB10:ULB21)</f>
        <v>0</v>
      </c>
      <c r="ULC9" s="61">
        <f t="shared" ref="ULC9" si="12053">SUM(ULC10:ULC21)</f>
        <v>0</v>
      </c>
      <c r="ULD9" s="61">
        <f t="shared" ref="ULD9" si="12054">SUM(ULD10:ULD21)</f>
        <v>0</v>
      </c>
      <c r="ULE9" s="61">
        <f t="shared" ref="ULE9" si="12055">SUM(ULE10:ULE21)</f>
        <v>0</v>
      </c>
      <c r="ULF9" s="61">
        <f t="shared" ref="ULF9:ULG9" si="12056">SUM(ULF10:ULF21)</f>
        <v>0</v>
      </c>
      <c r="ULG9" s="61">
        <f t="shared" si="12056"/>
        <v>0</v>
      </c>
      <c r="ULH9" s="61">
        <f t="shared" ref="ULH9" si="12057">SUM(ULH10:ULH21)</f>
        <v>0</v>
      </c>
      <c r="ULI9" s="61">
        <f t="shared" ref="ULI9" si="12058">SUM(ULI10:ULI21)</f>
        <v>0</v>
      </c>
      <c r="ULJ9" s="61">
        <f t="shared" ref="ULJ9" si="12059">SUM(ULJ10:ULJ21)</f>
        <v>0</v>
      </c>
      <c r="ULK9" s="61">
        <f t="shared" ref="ULK9" si="12060">SUM(ULK10:ULK21)</f>
        <v>0</v>
      </c>
      <c r="ULL9" s="61">
        <f t="shared" ref="ULL9:ULM9" si="12061">SUM(ULL10:ULL21)</f>
        <v>0</v>
      </c>
      <c r="ULM9" s="61">
        <f t="shared" si="12061"/>
        <v>0</v>
      </c>
      <c r="ULN9" s="61">
        <f t="shared" ref="ULN9" si="12062">SUM(ULN10:ULN21)</f>
        <v>0</v>
      </c>
      <c r="ULO9" s="61">
        <f t="shared" ref="ULO9" si="12063">SUM(ULO10:ULO21)</f>
        <v>0</v>
      </c>
      <c r="ULP9" s="61">
        <f t="shared" ref="ULP9" si="12064">SUM(ULP10:ULP21)</f>
        <v>0</v>
      </c>
      <c r="ULQ9" s="61">
        <f t="shared" ref="ULQ9" si="12065">SUM(ULQ10:ULQ21)</f>
        <v>0</v>
      </c>
      <c r="ULR9" s="61">
        <f t="shared" ref="ULR9:ULS9" si="12066">SUM(ULR10:ULR21)</f>
        <v>0</v>
      </c>
      <c r="ULS9" s="61">
        <f t="shared" si="12066"/>
        <v>0</v>
      </c>
      <c r="ULT9" s="61">
        <f t="shared" ref="ULT9" si="12067">SUM(ULT10:ULT21)</f>
        <v>0</v>
      </c>
      <c r="ULU9" s="61">
        <f t="shared" ref="ULU9" si="12068">SUM(ULU10:ULU21)</f>
        <v>0</v>
      </c>
      <c r="ULV9" s="61">
        <f t="shared" ref="ULV9" si="12069">SUM(ULV10:ULV21)</f>
        <v>0</v>
      </c>
      <c r="ULW9" s="61">
        <f t="shared" ref="ULW9" si="12070">SUM(ULW10:ULW21)</f>
        <v>0</v>
      </c>
      <c r="ULX9" s="61">
        <f t="shared" ref="ULX9:ULY9" si="12071">SUM(ULX10:ULX21)</f>
        <v>0</v>
      </c>
      <c r="ULY9" s="61">
        <f t="shared" si="12071"/>
        <v>0</v>
      </c>
      <c r="ULZ9" s="61">
        <f t="shared" ref="ULZ9" si="12072">SUM(ULZ10:ULZ21)</f>
        <v>0</v>
      </c>
      <c r="UMA9" s="61">
        <f t="shared" ref="UMA9" si="12073">SUM(UMA10:UMA21)</f>
        <v>0</v>
      </c>
      <c r="UMB9" s="61">
        <f t="shared" ref="UMB9" si="12074">SUM(UMB10:UMB21)</f>
        <v>0</v>
      </c>
      <c r="UMC9" s="61">
        <f t="shared" ref="UMC9" si="12075">SUM(UMC10:UMC21)</f>
        <v>0</v>
      </c>
      <c r="UMD9" s="61">
        <f t="shared" ref="UMD9:UME9" si="12076">SUM(UMD10:UMD21)</f>
        <v>0</v>
      </c>
      <c r="UME9" s="61">
        <f t="shared" si="12076"/>
        <v>0</v>
      </c>
      <c r="UMF9" s="61">
        <f t="shared" ref="UMF9" si="12077">SUM(UMF10:UMF21)</f>
        <v>0</v>
      </c>
      <c r="UMG9" s="61">
        <f t="shared" ref="UMG9" si="12078">SUM(UMG10:UMG21)</f>
        <v>0</v>
      </c>
      <c r="UMH9" s="61">
        <f t="shared" ref="UMH9" si="12079">SUM(UMH10:UMH21)</f>
        <v>0</v>
      </c>
      <c r="UMI9" s="61">
        <f t="shared" ref="UMI9" si="12080">SUM(UMI10:UMI21)</f>
        <v>0</v>
      </c>
      <c r="UMJ9" s="61">
        <f t="shared" ref="UMJ9:UMK9" si="12081">SUM(UMJ10:UMJ21)</f>
        <v>0</v>
      </c>
      <c r="UMK9" s="61">
        <f t="shared" si="12081"/>
        <v>0</v>
      </c>
      <c r="UML9" s="61">
        <f t="shared" ref="UML9" si="12082">SUM(UML10:UML21)</f>
        <v>0</v>
      </c>
      <c r="UMM9" s="61">
        <f t="shared" ref="UMM9" si="12083">SUM(UMM10:UMM21)</f>
        <v>0</v>
      </c>
      <c r="UMN9" s="61">
        <f t="shared" ref="UMN9" si="12084">SUM(UMN10:UMN21)</f>
        <v>0</v>
      </c>
      <c r="UMO9" s="61">
        <f t="shared" ref="UMO9" si="12085">SUM(UMO10:UMO21)</f>
        <v>0</v>
      </c>
      <c r="UMP9" s="61">
        <f t="shared" ref="UMP9:UMQ9" si="12086">SUM(UMP10:UMP21)</f>
        <v>0</v>
      </c>
      <c r="UMQ9" s="61">
        <f t="shared" si="12086"/>
        <v>0</v>
      </c>
      <c r="UMR9" s="61">
        <f t="shared" ref="UMR9" si="12087">SUM(UMR10:UMR21)</f>
        <v>0</v>
      </c>
      <c r="UMS9" s="61">
        <f t="shared" ref="UMS9" si="12088">SUM(UMS10:UMS21)</f>
        <v>0</v>
      </c>
      <c r="UMT9" s="61">
        <f t="shared" ref="UMT9" si="12089">SUM(UMT10:UMT21)</f>
        <v>0</v>
      </c>
      <c r="UMU9" s="61">
        <f t="shared" ref="UMU9" si="12090">SUM(UMU10:UMU21)</f>
        <v>0</v>
      </c>
      <c r="UMV9" s="61">
        <f t="shared" ref="UMV9:UMW9" si="12091">SUM(UMV10:UMV21)</f>
        <v>0</v>
      </c>
      <c r="UMW9" s="61">
        <f t="shared" si="12091"/>
        <v>0</v>
      </c>
      <c r="UMX9" s="61">
        <f t="shared" ref="UMX9" si="12092">SUM(UMX10:UMX21)</f>
        <v>0</v>
      </c>
      <c r="UMY9" s="61">
        <f t="shared" ref="UMY9" si="12093">SUM(UMY10:UMY21)</f>
        <v>0</v>
      </c>
      <c r="UMZ9" s="61">
        <f t="shared" ref="UMZ9" si="12094">SUM(UMZ10:UMZ21)</f>
        <v>0</v>
      </c>
      <c r="UNA9" s="61">
        <f t="shared" ref="UNA9" si="12095">SUM(UNA10:UNA21)</f>
        <v>0</v>
      </c>
      <c r="UNB9" s="61">
        <f t="shared" ref="UNB9:UNC9" si="12096">SUM(UNB10:UNB21)</f>
        <v>0</v>
      </c>
      <c r="UNC9" s="61">
        <f t="shared" si="12096"/>
        <v>0</v>
      </c>
      <c r="UND9" s="61">
        <f t="shared" ref="UND9" si="12097">SUM(UND10:UND21)</f>
        <v>0</v>
      </c>
      <c r="UNE9" s="61">
        <f t="shared" ref="UNE9" si="12098">SUM(UNE10:UNE21)</f>
        <v>0</v>
      </c>
      <c r="UNF9" s="61">
        <f t="shared" ref="UNF9" si="12099">SUM(UNF10:UNF21)</f>
        <v>0</v>
      </c>
      <c r="UNG9" s="61">
        <f t="shared" ref="UNG9" si="12100">SUM(UNG10:UNG21)</f>
        <v>0</v>
      </c>
      <c r="UNH9" s="61">
        <f t="shared" ref="UNH9:UNI9" si="12101">SUM(UNH10:UNH21)</f>
        <v>0</v>
      </c>
      <c r="UNI9" s="61">
        <f t="shared" si="12101"/>
        <v>0</v>
      </c>
      <c r="UNJ9" s="61">
        <f t="shared" ref="UNJ9" si="12102">SUM(UNJ10:UNJ21)</f>
        <v>0</v>
      </c>
      <c r="UNK9" s="61">
        <f t="shared" ref="UNK9" si="12103">SUM(UNK10:UNK21)</f>
        <v>0</v>
      </c>
      <c r="UNL9" s="61">
        <f t="shared" ref="UNL9" si="12104">SUM(UNL10:UNL21)</f>
        <v>0</v>
      </c>
      <c r="UNM9" s="61">
        <f t="shared" ref="UNM9" si="12105">SUM(UNM10:UNM21)</f>
        <v>0</v>
      </c>
      <c r="UNN9" s="61">
        <f t="shared" ref="UNN9:UNO9" si="12106">SUM(UNN10:UNN21)</f>
        <v>0</v>
      </c>
      <c r="UNO9" s="61">
        <f t="shared" si="12106"/>
        <v>0</v>
      </c>
      <c r="UNP9" s="61">
        <f t="shared" ref="UNP9" si="12107">SUM(UNP10:UNP21)</f>
        <v>0</v>
      </c>
      <c r="UNQ9" s="61">
        <f t="shared" ref="UNQ9" si="12108">SUM(UNQ10:UNQ21)</f>
        <v>0</v>
      </c>
      <c r="UNR9" s="61">
        <f t="shared" ref="UNR9" si="12109">SUM(UNR10:UNR21)</f>
        <v>0</v>
      </c>
      <c r="UNS9" s="61">
        <f t="shared" ref="UNS9" si="12110">SUM(UNS10:UNS21)</f>
        <v>0</v>
      </c>
      <c r="UNT9" s="61">
        <f t="shared" ref="UNT9:UNU9" si="12111">SUM(UNT10:UNT21)</f>
        <v>0</v>
      </c>
      <c r="UNU9" s="61">
        <f t="shared" si="12111"/>
        <v>0</v>
      </c>
      <c r="UNV9" s="61">
        <f t="shared" ref="UNV9" si="12112">SUM(UNV10:UNV21)</f>
        <v>0</v>
      </c>
      <c r="UNW9" s="61">
        <f t="shared" ref="UNW9" si="12113">SUM(UNW10:UNW21)</f>
        <v>0</v>
      </c>
      <c r="UNX9" s="61">
        <f t="shared" ref="UNX9" si="12114">SUM(UNX10:UNX21)</f>
        <v>0</v>
      </c>
      <c r="UNY9" s="61">
        <f t="shared" ref="UNY9" si="12115">SUM(UNY10:UNY21)</f>
        <v>0</v>
      </c>
      <c r="UNZ9" s="61">
        <f t="shared" ref="UNZ9:UOA9" si="12116">SUM(UNZ10:UNZ21)</f>
        <v>0</v>
      </c>
      <c r="UOA9" s="61">
        <f t="shared" si="12116"/>
        <v>0</v>
      </c>
      <c r="UOB9" s="61">
        <f t="shared" ref="UOB9" si="12117">SUM(UOB10:UOB21)</f>
        <v>0</v>
      </c>
      <c r="UOC9" s="61">
        <f t="shared" ref="UOC9" si="12118">SUM(UOC10:UOC21)</f>
        <v>0</v>
      </c>
      <c r="UOD9" s="61">
        <f t="shared" ref="UOD9" si="12119">SUM(UOD10:UOD21)</f>
        <v>0</v>
      </c>
      <c r="UOE9" s="61">
        <f t="shared" ref="UOE9" si="12120">SUM(UOE10:UOE21)</f>
        <v>0</v>
      </c>
      <c r="UOF9" s="61">
        <f t="shared" ref="UOF9:UOG9" si="12121">SUM(UOF10:UOF21)</f>
        <v>0</v>
      </c>
      <c r="UOG9" s="61">
        <f t="shared" si="12121"/>
        <v>0</v>
      </c>
      <c r="UOH9" s="61">
        <f t="shared" ref="UOH9" si="12122">SUM(UOH10:UOH21)</f>
        <v>0</v>
      </c>
      <c r="UOI9" s="61">
        <f t="shared" ref="UOI9" si="12123">SUM(UOI10:UOI21)</f>
        <v>0</v>
      </c>
      <c r="UOJ9" s="61">
        <f t="shared" ref="UOJ9" si="12124">SUM(UOJ10:UOJ21)</f>
        <v>0</v>
      </c>
      <c r="UOK9" s="61">
        <f t="shared" ref="UOK9" si="12125">SUM(UOK10:UOK21)</f>
        <v>0</v>
      </c>
      <c r="UOL9" s="61">
        <f t="shared" ref="UOL9:UOM9" si="12126">SUM(UOL10:UOL21)</f>
        <v>0</v>
      </c>
      <c r="UOM9" s="61">
        <f t="shared" si="12126"/>
        <v>0</v>
      </c>
      <c r="UON9" s="61">
        <f t="shared" ref="UON9" si="12127">SUM(UON10:UON21)</f>
        <v>0</v>
      </c>
      <c r="UOO9" s="61">
        <f t="shared" ref="UOO9" si="12128">SUM(UOO10:UOO21)</f>
        <v>0</v>
      </c>
      <c r="UOP9" s="61">
        <f t="shared" ref="UOP9" si="12129">SUM(UOP10:UOP21)</f>
        <v>0</v>
      </c>
      <c r="UOQ9" s="61">
        <f t="shared" ref="UOQ9" si="12130">SUM(UOQ10:UOQ21)</f>
        <v>0</v>
      </c>
      <c r="UOR9" s="61">
        <f t="shared" ref="UOR9:UOS9" si="12131">SUM(UOR10:UOR21)</f>
        <v>0</v>
      </c>
      <c r="UOS9" s="61">
        <f t="shared" si="12131"/>
        <v>0</v>
      </c>
      <c r="UOT9" s="61">
        <f t="shared" ref="UOT9" si="12132">SUM(UOT10:UOT21)</f>
        <v>0</v>
      </c>
      <c r="UOU9" s="61">
        <f t="shared" ref="UOU9" si="12133">SUM(UOU10:UOU21)</f>
        <v>0</v>
      </c>
      <c r="UOV9" s="61">
        <f t="shared" ref="UOV9" si="12134">SUM(UOV10:UOV21)</f>
        <v>0</v>
      </c>
      <c r="UOW9" s="61">
        <f t="shared" ref="UOW9" si="12135">SUM(UOW10:UOW21)</f>
        <v>0</v>
      </c>
      <c r="UOX9" s="61">
        <f t="shared" ref="UOX9:UOY9" si="12136">SUM(UOX10:UOX21)</f>
        <v>0</v>
      </c>
      <c r="UOY9" s="61">
        <f t="shared" si="12136"/>
        <v>0</v>
      </c>
      <c r="UOZ9" s="61">
        <f t="shared" ref="UOZ9" si="12137">SUM(UOZ10:UOZ21)</f>
        <v>0</v>
      </c>
      <c r="UPA9" s="61">
        <f t="shared" ref="UPA9" si="12138">SUM(UPA10:UPA21)</f>
        <v>0</v>
      </c>
      <c r="UPB9" s="61">
        <f t="shared" ref="UPB9" si="12139">SUM(UPB10:UPB21)</f>
        <v>0</v>
      </c>
      <c r="UPC9" s="61">
        <f t="shared" ref="UPC9" si="12140">SUM(UPC10:UPC21)</f>
        <v>0</v>
      </c>
      <c r="UPD9" s="61">
        <f t="shared" ref="UPD9:UPE9" si="12141">SUM(UPD10:UPD21)</f>
        <v>0</v>
      </c>
      <c r="UPE9" s="61">
        <f t="shared" si="12141"/>
        <v>0</v>
      </c>
      <c r="UPF9" s="61">
        <f t="shared" ref="UPF9" si="12142">SUM(UPF10:UPF21)</f>
        <v>0</v>
      </c>
      <c r="UPG9" s="61">
        <f t="shared" ref="UPG9" si="12143">SUM(UPG10:UPG21)</f>
        <v>0</v>
      </c>
      <c r="UPH9" s="61">
        <f t="shared" ref="UPH9" si="12144">SUM(UPH10:UPH21)</f>
        <v>0</v>
      </c>
      <c r="UPI9" s="61">
        <f t="shared" ref="UPI9" si="12145">SUM(UPI10:UPI21)</f>
        <v>0</v>
      </c>
      <c r="UPJ9" s="61">
        <f t="shared" ref="UPJ9:UPK9" si="12146">SUM(UPJ10:UPJ21)</f>
        <v>0</v>
      </c>
      <c r="UPK9" s="61">
        <f t="shared" si="12146"/>
        <v>0</v>
      </c>
      <c r="UPL9" s="61">
        <f t="shared" ref="UPL9" si="12147">SUM(UPL10:UPL21)</f>
        <v>0</v>
      </c>
      <c r="UPM9" s="61">
        <f t="shared" ref="UPM9" si="12148">SUM(UPM10:UPM21)</f>
        <v>0</v>
      </c>
      <c r="UPN9" s="61">
        <f t="shared" ref="UPN9" si="12149">SUM(UPN10:UPN21)</f>
        <v>0</v>
      </c>
      <c r="UPO9" s="61">
        <f t="shared" ref="UPO9" si="12150">SUM(UPO10:UPO21)</f>
        <v>0</v>
      </c>
      <c r="UPP9" s="61">
        <f t="shared" ref="UPP9:UPQ9" si="12151">SUM(UPP10:UPP21)</f>
        <v>0</v>
      </c>
      <c r="UPQ9" s="61">
        <f t="shared" si="12151"/>
        <v>0</v>
      </c>
      <c r="UPR9" s="61">
        <f t="shared" ref="UPR9" si="12152">SUM(UPR10:UPR21)</f>
        <v>0</v>
      </c>
      <c r="UPS9" s="61">
        <f t="shared" ref="UPS9" si="12153">SUM(UPS10:UPS21)</f>
        <v>0</v>
      </c>
      <c r="UPT9" s="61">
        <f t="shared" ref="UPT9" si="12154">SUM(UPT10:UPT21)</f>
        <v>0</v>
      </c>
      <c r="UPU9" s="61">
        <f t="shared" ref="UPU9" si="12155">SUM(UPU10:UPU21)</f>
        <v>0</v>
      </c>
      <c r="UPV9" s="61">
        <f t="shared" ref="UPV9:UPW9" si="12156">SUM(UPV10:UPV21)</f>
        <v>0</v>
      </c>
      <c r="UPW9" s="61">
        <f t="shared" si="12156"/>
        <v>0</v>
      </c>
      <c r="UPX9" s="61">
        <f t="shared" ref="UPX9" si="12157">SUM(UPX10:UPX21)</f>
        <v>0</v>
      </c>
      <c r="UPY9" s="61">
        <f t="shared" ref="UPY9" si="12158">SUM(UPY10:UPY21)</f>
        <v>0</v>
      </c>
      <c r="UPZ9" s="61">
        <f t="shared" ref="UPZ9" si="12159">SUM(UPZ10:UPZ21)</f>
        <v>0</v>
      </c>
      <c r="UQA9" s="61">
        <f t="shared" ref="UQA9" si="12160">SUM(UQA10:UQA21)</f>
        <v>0</v>
      </c>
      <c r="UQB9" s="61">
        <f t="shared" ref="UQB9:UQC9" si="12161">SUM(UQB10:UQB21)</f>
        <v>0</v>
      </c>
      <c r="UQC9" s="61">
        <f t="shared" si="12161"/>
        <v>0</v>
      </c>
      <c r="UQD9" s="61">
        <f t="shared" ref="UQD9" si="12162">SUM(UQD10:UQD21)</f>
        <v>0</v>
      </c>
      <c r="UQE9" s="61">
        <f t="shared" ref="UQE9" si="12163">SUM(UQE10:UQE21)</f>
        <v>0</v>
      </c>
      <c r="UQF9" s="61">
        <f t="shared" ref="UQF9" si="12164">SUM(UQF10:UQF21)</f>
        <v>0</v>
      </c>
      <c r="UQG9" s="61">
        <f t="shared" ref="UQG9" si="12165">SUM(UQG10:UQG21)</f>
        <v>0</v>
      </c>
      <c r="UQH9" s="61">
        <f t="shared" ref="UQH9:UQI9" si="12166">SUM(UQH10:UQH21)</f>
        <v>0</v>
      </c>
      <c r="UQI9" s="61">
        <f t="shared" si="12166"/>
        <v>0</v>
      </c>
      <c r="UQJ9" s="61">
        <f t="shared" ref="UQJ9" si="12167">SUM(UQJ10:UQJ21)</f>
        <v>0</v>
      </c>
      <c r="UQK9" s="61">
        <f t="shared" ref="UQK9" si="12168">SUM(UQK10:UQK21)</f>
        <v>0</v>
      </c>
      <c r="UQL9" s="61">
        <f t="shared" ref="UQL9" si="12169">SUM(UQL10:UQL21)</f>
        <v>0</v>
      </c>
      <c r="UQM9" s="61">
        <f t="shared" ref="UQM9" si="12170">SUM(UQM10:UQM21)</f>
        <v>0</v>
      </c>
      <c r="UQN9" s="61">
        <f t="shared" ref="UQN9:UQO9" si="12171">SUM(UQN10:UQN21)</f>
        <v>0</v>
      </c>
      <c r="UQO9" s="61">
        <f t="shared" si="12171"/>
        <v>0</v>
      </c>
      <c r="UQP9" s="61">
        <f t="shared" ref="UQP9" si="12172">SUM(UQP10:UQP21)</f>
        <v>0</v>
      </c>
      <c r="UQQ9" s="61">
        <f t="shared" ref="UQQ9" si="12173">SUM(UQQ10:UQQ21)</f>
        <v>0</v>
      </c>
      <c r="UQR9" s="61">
        <f t="shared" ref="UQR9" si="12174">SUM(UQR10:UQR21)</f>
        <v>0</v>
      </c>
      <c r="UQS9" s="61">
        <f t="shared" ref="UQS9" si="12175">SUM(UQS10:UQS21)</f>
        <v>0</v>
      </c>
      <c r="UQT9" s="61">
        <f t="shared" ref="UQT9:UQU9" si="12176">SUM(UQT10:UQT21)</f>
        <v>0</v>
      </c>
      <c r="UQU9" s="61">
        <f t="shared" si="12176"/>
        <v>0</v>
      </c>
      <c r="UQV9" s="61">
        <f t="shared" ref="UQV9" si="12177">SUM(UQV10:UQV21)</f>
        <v>0</v>
      </c>
      <c r="UQW9" s="61">
        <f t="shared" ref="UQW9" si="12178">SUM(UQW10:UQW21)</f>
        <v>0</v>
      </c>
      <c r="UQX9" s="61">
        <f t="shared" ref="UQX9" si="12179">SUM(UQX10:UQX21)</f>
        <v>0</v>
      </c>
      <c r="UQY9" s="61">
        <f t="shared" ref="UQY9" si="12180">SUM(UQY10:UQY21)</f>
        <v>0</v>
      </c>
      <c r="UQZ9" s="61">
        <f t="shared" ref="UQZ9:URA9" si="12181">SUM(UQZ10:UQZ21)</f>
        <v>0</v>
      </c>
      <c r="URA9" s="61">
        <f t="shared" si="12181"/>
        <v>0</v>
      </c>
      <c r="URB9" s="61">
        <f t="shared" ref="URB9" si="12182">SUM(URB10:URB21)</f>
        <v>0</v>
      </c>
      <c r="URC9" s="61">
        <f t="shared" ref="URC9" si="12183">SUM(URC10:URC21)</f>
        <v>0</v>
      </c>
      <c r="URD9" s="61">
        <f t="shared" ref="URD9" si="12184">SUM(URD10:URD21)</f>
        <v>0</v>
      </c>
      <c r="URE9" s="61">
        <f t="shared" ref="URE9" si="12185">SUM(URE10:URE21)</f>
        <v>0</v>
      </c>
      <c r="URF9" s="61">
        <f t="shared" ref="URF9:URG9" si="12186">SUM(URF10:URF21)</f>
        <v>0</v>
      </c>
      <c r="URG9" s="61">
        <f t="shared" si="12186"/>
        <v>0</v>
      </c>
      <c r="URH9" s="61">
        <f t="shared" ref="URH9" si="12187">SUM(URH10:URH21)</f>
        <v>0</v>
      </c>
      <c r="URI9" s="61">
        <f t="shared" ref="URI9" si="12188">SUM(URI10:URI21)</f>
        <v>0</v>
      </c>
      <c r="URJ9" s="61">
        <f t="shared" ref="URJ9" si="12189">SUM(URJ10:URJ21)</f>
        <v>0</v>
      </c>
      <c r="URK9" s="61">
        <f t="shared" ref="URK9" si="12190">SUM(URK10:URK21)</f>
        <v>0</v>
      </c>
      <c r="URL9" s="61">
        <f t="shared" ref="URL9:URM9" si="12191">SUM(URL10:URL21)</f>
        <v>0</v>
      </c>
      <c r="URM9" s="61">
        <f t="shared" si="12191"/>
        <v>0</v>
      </c>
      <c r="URN9" s="61">
        <f t="shared" ref="URN9" si="12192">SUM(URN10:URN21)</f>
        <v>0</v>
      </c>
      <c r="URO9" s="61">
        <f t="shared" ref="URO9" si="12193">SUM(URO10:URO21)</f>
        <v>0</v>
      </c>
      <c r="URP9" s="61">
        <f t="shared" ref="URP9" si="12194">SUM(URP10:URP21)</f>
        <v>0</v>
      </c>
      <c r="URQ9" s="61">
        <f t="shared" ref="URQ9" si="12195">SUM(URQ10:URQ21)</f>
        <v>0</v>
      </c>
      <c r="URR9" s="61">
        <f t="shared" ref="URR9:URS9" si="12196">SUM(URR10:URR21)</f>
        <v>0</v>
      </c>
      <c r="URS9" s="61">
        <f t="shared" si="12196"/>
        <v>0</v>
      </c>
      <c r="URT9" s="61">
        <f t="shared" ref="URT9" si="12197">SUM(URT10:URT21)</f>
        <v>0</v>
      </c>
      <c r="URU9" s="61">
        <f t="shared" ref="URU9" si="12198">SUM(URU10:URU21)</f>
        <v>0</v>
      </c>
      <c r="URV9" s="61">
        <f t="shared" ref="URV9" si="12199">SUM(URV10:URV21)</f>
        <v>0</v>
      </c>
      <c r="URW9" s="61">
        <f t="shared" ref="URW9" si="12200">SUM(URW10:URW21)</f>
        <v>0</v>
      </c>
      <c r="URX9" s="61">
        <f t="shared" ref="URX9:URY9" si="12201">SUM(URX10:URX21)</f>
        <v>0</v>
      </c>
      <c r="URY9" s="61">
        <f t="shared" si="12201"/>
        <v>0</v>
      </c>
      <c r="URZ9" s="61">
        <f t="shared" ref="URZ9" si="12202">SUM(URZ10:URZ21)</f>
        <v>0</v>
      </c>
      <c r="USA9" s="61">
        <f t="shared" ref="USA9" si="12203">SUM(USA10:USA21)</f>
        <v>0</v>
      </c>
      <c r="USB9" s="61">
        <f t="shared" ref="USB9" si="12204">SUM(USB10:USB21)</f>
        <v>0</v>
      </c>
      <c r="USC9" s="61">
        <f t="shared" ref="USC9" si="12205">SUM(USC10:USC21)</f>
        <v>0</v>
      </c>
      <c r="USD9" s="61">
        <f t="shared" ref="USD9:USE9" si="12206">SUM(USD10:USD21)</f>
        <v>0</v>
      </c>
      <c r="USE9" s="61">
        <f t="shared" si="12206"/>
        <v>0</v>
      </c>
      <c r="USF9" s="61">
        <f t="shared" ref="USF9" si="12207">SUM(USF10:USF21)</f>
        <v>0</v>
      </c>
      <c r="USG9" s="61">
        <f t="shared" ref="USG9" si="12208">SUM(USG10:USG21)</f>
        <v>0</v>
      </c>
      <c r="USH9" s="61">
        <f t="shared" ref="USH9" si="12209">SUM(USH10:USH21)</f>
        <v>0</v>
      </c>
      <c r="USI9" s="61">
        <f t="shared" ref="USI9" si="12210">SUM(USI10:USI21)</f>
        <v>0</v>
      </c>
      <c r="USJ9" s="61">
        <f t="shared" ref="USJ9:USK9" si="12211">SUM(USJ10:USJ21)</f>
        <v>0</v>
      </c>
      <c r="USK9" s="61">
        <f t="shared" si="12211"/>
        <v>0</v>
      </c>
      <c r="USL9" s="61">
        <f t="shared" ref="USL9" si="12212">SUM(USL10:USL21)</f>
        <v>0</v>
      </c>
      <c r="USM9" s="61">
        <f t="shared" ref="USM9" si="12213">SUM(USM10:USM21)</f>
        <v>0</v>
      </c>
      <c r="USN9" s="61">
        <f t="shared" ref="USN9" si="12214">SUM(USN10:USN21)</f>
        <v>0</v>
      </c>
      <c r="USO9" s="61">
        <f t="shared" ref="USO9" si="12215">SUM(USO10:USO21)</f>
        <v>0</v>
      </c>
      <c r="USP9" s="61">
        <f t="shared" ref="USP9:USQ9" si="12216">SUM(USP10:USP21)</f>
        <v>0</v>
      </c>
      <c r="USQ9" s="61">
        <f t="shared" si="12216"/>
        <v>0</v>
      </c>
      <c r="USR9" s="61">
        <f t="shared" ref="USR9" si="12217">SUM(USR10:USR21)</f>
        <v>0</v>
      </c>
      <c r="USS9" s="61">
        <f t="shared" ref="USS9" si="12218">SUM(USS10:USS21)</f>
        <v>0</v>
      </c>
      <c r="UST9" s="61">
        <f t="shared" ref="UST9" si="12219">SUM(UST10:UST21)</f>
        <v>0</v>
      </c>
      <c r="USU9" s="61">
        <f t="shared" ref="USU9" si="12220">SUM(USU10:USU21)</f>
        <v>0</v>
      </c>
      <c r="USV9" s="61">
        <f t="shared" ref="USV9:USW9" si="12221">SUM(USV10:USV21)</f>
        <v>0</v>
      </c>
      <c r="USW9" s="61">
        <f t="shared" si="12221"/>
        <v>0</v>
      </c>
      <c r="USX9" s="61">
        <f t="shared" ref="USX9" si="12222">SUM(USX10:USX21)</f>
        <v>0</v>
      </c>
      <c r="USY9" s="61">
        <f t="shared" ref="USY9" si="12223">SUM(USY10:USY21)</f>
        <v>0</v>
      </c>
      <c r="USZ9" s="61">
        <f t="shared" ref="USZ9" si="12224">SUM(USZ10:USZ21)</f>
        <v>0</v>
      </c>
      <c r="UTA9" s="61">
        <f t="shared" ref="UTA9" si="12225">SUM(UTA10:UTA21)</f>
        <v>0</v>
      </c>
      <c r="UTB9" s="61">
        <f t="shared" ref="UTB9:UTC9" si="12226">SUM(UTB10:UTB21)</f>
        <v>0</v>
      </c>
      <c r="UTC9" s="61">
        <f t="shared" si="12226"/>
        <v>0</v>
      </c>
      <c r="UTD9" s="61">
        <f t="shared" ref="UTD9" si="12227">SUM(UTD10:UTD21)</f>
        <v>0</v>
      </c>
      <c r="UTE9" s="61">
        <f t="shared" ref="UTE9" si="12228">SUM(UTE10:UTE21)</f>
        <v>0</v>
      </c>
      <c r="UTF9" s="61">
        <f t="shared" ref="UTF9" si="12229">SUM(UTF10:UTF21)</f>
        <v>0</v>
      </c>
      <c r="UTG9" s="61">
        <f t="shared" ref="UTG9" si="12230">SUM(UTG10:UTG21)</f>
        <v>0</v>
      </c>
      <c r="UTH9" s="61">
        <f t="shared" ref="UTH9:UTI9" si="12231">SUM(UTH10:UTH21)</f>
        <v>0</v>
      </c>
      <c r="UTI9" s="61">
        <f t="shared" si="12231"/>
        <v>0</v>
      </c>
      <c r="UTJ9" s="61">
        <f t="shared" ref="UTJ9" si="12232">SUM(UTJ10:UTJ21)</f>
        <v>0</v>
      </c>
      <c r="UTK9" s="61">
        <f t="shared" ref="UTK9" si="12233">SUM(UTK10:UTK21)</f>
        <v>0</v>
      </c>
      <c r="UTL9" s="61">
        <f t="shared" ref="UTL9" si="12234">SUM(UTL10:UTL21)</f>
        <v>0</v>
      </c>
      <c r="UTM9" s="61">
        <f t="shared" ref="UTM9" si="12235">SUM(UTM10:UTM21)</f>
        <v>0</v>
      </c>
      <c r="UTN9" s="61">
        <f t="shared" ref="UTN9:UTO9" si="12236">SUM(UTN10:UTN21)</f>
        <v>0</v>
      </c>
      <c r="UTO9" s="61">
        <f t="shared" si="12236"/>
        <v>0</v>
      </c>
      <c r="UTP9" s="61">
        <f t="shared" ref="UTP9" si="12237">SUM(UTP10:UTP21)</f>
        <v>0</v>
      </c>
      <c r="UTQ9" s="61">
        <f t="shared" ref="UTQ9" si="12238">SUM(UTQ10:UTQ21)</f>
        <v>0</v>
      </c>
      <c r="UTR9" s="61">
        <f t="shared" ref="UTR9" si="12239">SUM(UTR10:UTR21)</f>
        <v>0</v>
      </c>
      <c r="UTS9" s="61">
        <f t="shared" ref="UTS9" si="12240">SUM(UTS10:UTS21)</f>
        <v>0</v>
      </c>
      <c r="UTT9" s="61">
        <f t="shared" ref="UTT9:UTU9" si="12241">SUM(UTT10:UTT21)</f>
        <v>0</v>
      </c>
      <c r="UTU9" s="61">
        <f t="shared" si="12241"/>
        <v>0</v>
      </c>
      <c r="UTV9" s="61">
        <f t="shared" ref="UTV9" si="12242">SUM(UTV10:UTV21)</f>
        <v>0</v>
      </c>
      <c r="UTW9" s="61">
        <f t="shared" ref="UTW9" si="12243">SUM(UTW10:UTW21)</f>
        <v>0</v>
      </c>
      <c r="UTX9" s="61">
        <f t="shared" ref="UTX9" si="12244">SUM(UTX10:UTX21)</f>
        <v>0</v>
      </c>
      <c r="UTY9" s="61">
        <f t="shared" ref="UTY9" si="12245">SUM(UTY10:UTY21)</f>
        <v>0</v>
      </c>
      <c r="UTZ9" s="61">
        <f t="shared" ref="UTZ9:UUA9" si="12246">SUM(UTZ10:UTZ21)</f>
        <v>0</v>
      </c>
      <c r="UUA9" s="61">
        <f t="shared" si="12246"/>
        <v>0</v>
      </c>
      <c r="UUB9" s="61">
        <f t="shared" ref="UUB9" si="12247">SUM(UUB10:UUB21)</f>
        <v>0</v>
      </c>
      <c r="UUC9" s="61">
        <f t="shared" ref="UUC9" si="12248">SUM(UUC10:UUC21)</f>
        <v>0</v>
      </c>
      <c r="UUD9" s="61">
        <f t="shared" ref="UUD9" si="12249">SUM(UUD10:UUD21)</f>
        <v>0</v>
      </c>
      <c r="UUE9" s="61">
        <f t="shared" ref="UUE9" si="12250">SUM(UUE10:UUE21)</f>
        <v>0</v>
      </c>
      <c r="UUF9" s="61">
        <f t="shared" ref="UUF9:UUG9" si="12251">SUM(UUF10:UUF21)</f>
        <v>0</v>
      </c>
      <c r="UUG9" s="61">
        <f t="shared" si="12251"/>
        <v>0</v>
      </c>
      <c r="UUH9" s="61">
        <f t="shared" ref="UUH9" si="12252">SUM(UUH10:UUH21)</f>
        <v>0</v>
      </c>
      <c r="UUI9" s="61">
        <f t="shared" ref="UUI9" si="12253">SUM(UUI10:UUI21)</f>
        <v>0</v>
      </c>
      <c r="UUJ9" s="61">
        <f t="shared" ref="UUJ9" si="12254">SUM(UUJ10:UUJ21)</f>
        <v>0</v>
      </c>
      <c r="UUK9" s="61">
        <f t="shared" ref="UUK9" si="12255">SUM(UUK10:UUK21)</f>
        <v>0</v>
      </c>
      <c r="UUL9" s="61">
        <f t="shared" ref="UUL9:UUM9" si="12256">SUM(UUL10:UUL21)</f>
        <v>0</v>
      </c>
      <c r="UUM9" s="61">
        <f t="shared" si="12256"/>
        <v>0</v>
      </c>
      <c r="UUN9" s="61">
        <f t="shared" ref="UUN9" si="12257">SUM(UUN10:UUN21)</f>
        <v>0</v>
      </c>
      <c r="UUO9" s="61">
        <f t="shared" ref="UUO9" si="12258">SUM(UUO10:UUO21)</f>
        <v>0</v>
      </c>
      <c r="UUP9" s="61">
        <f t="shared" ref="UUP9" si="12259">SUM(UUP10:UUP21)</f>
        <v>0</v>
      </c>
      <c r="UUQ9" s="61">
        <f t="shared" ref="UUQ9" si="12260">SUM(UUQ10:UUQ21)</f>
        <v>0</v>
      </c>
      <c r="UUR9" s="61">
        <f t="shared" ref="UUR9:UUS9" si="12261">SUM(UUR10:UUR21)</f>
        <v>0</v>
      </c>
      <c r="UUS9" s="61">
        <f t="shared" si="12261"/>
        <v>0</v>
      </c>
      <c r="UUT9" s="61">
        <f t="shared" ref="UUT9" si="12262">SUM(UUT10:UUT21)</f>
        <v>0</v>
      </c>
      <c r="UUU9" s="61">
        <f t="shared" ref="UUU9" si="12263">SUM(UUU10:UUU21)</f>
        <v>0</v>
      </c>
      <c r="UUV9" s="61">
        <f t="shared" ref="UUV9" si="12264">SUM(UUV10:UUV21)</f>
        <v>0</v>
      </c>
      <c r="UUW9" s="61">
        <f t="shared" ref="UUW9" si="12265">SUM(UUW10:UUW21)</f>
        <v>0</v>
      </c>
      <c r="UUX9" s="61">
        <f t="shared" ref="UUX9:UUY9" si="12266">SUM(UUX10:UUX21)</f>
        <v>0</v>
      </c>
      <c r="UUY9" s="61">
        <f t="shared" si="12266"/>
        <v>0</v>
      </c>
      <c r="UUZ9" s="61">
        <f t="shared" ref="UUZ9" si="12267">SUM(UUZ10:UUZ21)</f>
        <v>0</v>
      </c>
      <c r="UVA9" s="61">
        <f t="shared" ref="UVA9" si="12268">SUM(UVA10:UVA21)</f>
        <v>0</v>
      </c>
      <c r="UVB9" s="61">
        <f t="shared" ref="UVB9" si="12269">SUM(UVB10:UVB21)</f>
        <v>0</v>
      </c>
      <c r="UVC9" s="61">
        <f t="shared" ref="UVC9" si="12270">SUM(UVC10:UVC21)</f>
        <v>0</v>
      </c>
      <c r="UVD9" s="61">
        <f t="shared" ref="UVD9:UVE9" si="12271">SUM(UVD10:UVD21)</f>
        <v>0</v>
      </c>
      <c r="UVE9" s="61">
        <f t="shared" si="12271"/>
        <v>0</v>
      </c>
      <c r="UVF9" s="61">
        <f t="shared" ref="UVF9" si="12272">SUM(UVF10:UVF21)</f>
        <v>0</v>
      </c>
      <c r="UVG9" s="61">
        <f t="shared" ref="UVG9" si="12273">SUM(UVG10:UVG21)</f>
        <v>0</v>
      </c>
      <c r="UVH9" s="61">
        <f t="shared" ref="UVH9" si="12274">SUM(UVH10:UVH21)</f>
        <v>0</v>
      </c>
      <c r="UVI9" s="61">
        <f t="shared" ref="UVI9" si="12275">SUM(UVI10:UVI21)</f>
        <v>0</v>
      </c>
      <c r="UVJ9" s="61">
        <f t="shared" ref="UVJ9:UVK9" si="12276">SUM(UVJ10:UVJ21)</f>
        <v>0</v>
      </c>
      <c r="UVK9" s="61">
        <f t="shared" si="12276"/>
        <v>0</v>
      </c>
      <c r="UVL9" s="61">
        <f t="shared" ref="UVL9" si="12277">SUM(UVL10:UVL21)</f>
        <v>0</v>
      </c>
      <c r="UVM9" s="61">
        <f t="shared" ref="UVM9" si="12278">SUM(UVM10:UVM21)</f>
        <v>0</v>
      </c>
      <c r="UVN9" s="61">
        <f t="shared" ref="UVN9" si="12279">SUM(UVN10:UVN21)</f>
        <v>0</v>
      </c>
      <c r="UVO9" s="61">
        <f t="shared" ref="UVO9" si="12280">SUM(UVO10:UVO21)</f>
        <v>0</v>
      </c>
      <c r="UVP9" s="61">
        <f t="shared" ref="UVP9:UVQ9" si="12281">SUM(UVP10:UVP21)</f>
        <v>0</v>
      </c>
      <c r="UVQ9" s="61">
        <f t="shared" si="12281"/>
        <v>0</v>
      </c>
      <c r="UVR9" s="61">
        <f t="shared" ref="UVR9" si="12282">SUM(UVR10:UVR21)</f>
        <v>0</v>
      </c>
      <c r="UVS9" s="61">
        <f t="shared" ref="UVS9" si="12283">SUM(UVS10:UVS21)</f>
        <v>0</v>
      </c>
      <c r="UVT9" s="61">
        <f t="shared" ref="UVT9" si="12284">SUM(UVT10:UVT21)</f>
        <v>0</v>
      </c>
      <c r="UVU9" s="61">
        <f t="shared" ref="UVU9" si="12285">SUM(UVU10:UVU21)</f>
        <v>0</v>
      </c>
      <c r="UVV9" s="61">
        <f t="shared" ref="UVV9:UVW9" si="12286">SUM(UVV10:UVV21)</f>
        <v>0</v>
      </c>
      <c r="UVW9" s="61">
        <f t="shared" si="12286"/>
        <v>0</v>
      </c>
      <c r="UVX9" s="61">
        <f t="shared" ref="UVX9" si="12287">SUM(UVX10:UVX21)</f>
        <v>0</v>
      </c>
      <c r="UVY9" s="61">
        <f t="shared" ref="UVY9" si="12288">SUM(UVY10:UVY21)</f>
        <v>0</v>
      </c>
      <c r="UVZ9" s="61">
        <f t="shared" ref="UVZ9" si="12289">SUM(UVZ10:UVZ21)</f>
        <v>0</v>
      </c>
      <c r="UWA9" s="61">
        <f t="shared" ref="UWA9" si="12290">SUM(UWA10:UWA21)</f>
        <v>0</v>
      </c>
      <c r="UWB9" s="61">
        <f t="shared" ref="UWB9:UWC9" si="12291">SUM(UWB10:UWB21)</f>
        <v>0</v>
      </c>
      <c r="UWC9" s="61">
        <f t="shared" si="12291"/>
        <v>0</v>
      </c>
      <c r="UWD9" s="61">
        <f t="shared" ref="UWD9" si="12292">SUM(UWD10:UWD21)</f>
        <v>0</v>
      </c>
      <c r="UWE9" s="61">
        <f t="shared" ref="UWE9" si="12293">SUM(UWE10:UWE21)</f>
        <v>0</v>
      </c>
      <c r="UWF9" s="61">
        <f t="shared" ref="UWF9" si="12294">SUM(UWF10:UWF21)</f>
        <v>0</v>
      </c>
      <c r="UWG9" s="61">
        <f t="shared" ref="UWG9" si="12295">SUM(UWG10:UWG21)</f>
        <v>0</v>
      </c>
      <c r="UWH9" s="61">
        <f t="shared" ref="UWH9:UWI9" si="12296">SUM(UWH10:UWH21)</f>
        <v>0</v>
      </c>
      <c r="UWI9" s="61">
        <f t="shared" si="12296"/>
        <v>0</v>
      </c>
      <c r="UWJ9" s="61">
        <f t="shared" ref="UWJ9" si="12297">SUM(UWJ10:UWJ21)</f>
        <v>0</v>
      </c>
      <c r="UWK9" s="61">
        <f t="shared" ref="UWK9" si="12298">SUM(UWK10:UWK21)</f>
        <v>0</v>
      </c>
      <c r="UWL9" s="61">
        <f t="shared" ref="UWL9" si="12299">SUM(UWL10:UWL21)</f>
        <v>0</v>
      </c>
      <c r="UWM9" s="61">
        <f t="shared" ref="UWM9" si="12300">SUM(UWM10:UWM21)</f>
        <v>0</v>
      </c>
      <c r="UWN9" s="61">
        <f t="shared" ref="UWN9:UWO9" si="12301">SUM(UWN10:UWN21)</f>
        <v>0</v>
      </c>
      <c r="UWO9" s="61">
        <f t="shared" si="12301"/>
        <v>0</v>
      </c>
      <c r="UWP9" s="61">
        <f t="shared" ref="UWP9" si="12302">SUM(UWP10:UWP21)</f>
        <v>0</v>
      </c>
      <c r="UWQ9" s="61">
        <f t="shared" ref="UWQ9" si="12303">SUM(UWQ10:UWQ21)</f>
        <v>0</v>
      </c>
      <c r="UWR9" s="61">
        <f t="shared" ref="UWR9" si="12304">SUM(UWR10:UWR21)</f>
        <v>0</v>
      </c>
      <c r="UWS9" s="61">
        <f t="shared" ref="UWS9" si="12305">SUM(UWS10:UWS21)</f>
        <v>0</v>
      </c>
      <c r="UWT9" s="61">
        <f t="shared" ref="UWT9:UWU9" si="12306">SUM(UWT10:UWT21)</f>
        <v>0</v>
      </c>
      <c r="UWU9" s="61">
        <f t="shared" si="12306"/>
        <v>0</v>
      </c>
      <c r="UWV9" s="61">
        <f t="shared" ref="UWV9" si="12307">SUM(UWV10:UWV21)</f>
        <v>0</v>
      </c>
      <c r="UWW9" s="61">
        <f t="shared" ref="UWW9" si="12308">SUM(UWW10:UWW21)</f>
        <v>0</v>
      </c>
      <c r="UWX9" s="61">
        <f t="shared" ref="UWX9" si="12309">SUM(UWX10:UWX21)</f>
        <v>0</v>
      </c>
      <c r="UWY9" s="61">
        <f t="shared" ref="UWY9" si="12310">SUM(UWY10:UWY21)</f>
        <v>0</v>
      </c>
      <c r="UWZ9" s="61">
        <f t="shared" ref="UWZ9:UXA9" si="12311">SUM(UWZ10:UWZ21)</f>
        <v>0</v>
      </c>
      <c r="UXA9" s="61">
        <f t="shared" si="12311"/>
        <v>0</v>
      </c>
      <c r="UXB9" s="61">
        <f t="shared" ref="UXB9" si="12312">SUM(UXB10:UXB21)</f>
        <v>0</v>
      </c>
      <c r="UXC9" s="61">
        <f t="shared" ref="UXC9" si="12313">SUM(UXC10:UXC21)</f>
        <v>0</v>
      </c>
      <c r="UXD9" s="61">
        <f t="shared" ref="UXD9" si="12314">SUM(UXD10:UXD21)</f>
        <v>0</v>
      </c>
      <c r="UXE9" s="61">
        <f t="shared" ref="UXE9" si="12315">SUM(UXE10:UXE21)</f>
        <v>0</v>
      </c>
      <c r="UXF9" s="61">
        <f t="shared" ref="UXF9:UXG9" si="12316">SUM(UXF10:UXF21)</f>
        <v>0</v>
      </c>
      <c r="UXG9" s="61">
        <f t="shared" si="12316"/>
        <v>0</v>
      </c>
      <c r="UXH9" s="61">
        <f t="shared" ref="UXH9" si="12317">SUM(UXH10:UXH21)</f>
        <v>0</v>
      </c>
      <c r="UXI9" s="61">
        <f t="shared" ref="UXI9" si="12318">SUM(UXI10:UXI21)</f>
        <v>0</v>
      </c>
      <c r="UXJ9" s="61">
        <f t="shared" ref="UXJ9" si="12319">SUM(UXJ10:UXJ21)</f>
        <v>0</v>
      </c>
      <c r="UXK9" s="61">
        <f t="shared" ref="UXK9" si="12320">SUM(UXK10:UXK21)</f>
        <v>0</v>
      </c>
      <c r="UXL9" s="61">
        <f t="shared" ref="UXL9:UXM9" si="12321">SUM(UXL10:UXL21)</f>
        <v>0</v>
      </c>
      <c r="UXM9" s="61">
        <f t="shared" si="12321"/>
        <v>0</v>
      </c>
      <c r="UXN9" s="61">
        <f t="shared" ref="UXN9" si="12322">SUM(UXN10:UXN21)</f>
        <v>0</v>
      </c>
      <c r="UXO9" s="61">
        <f t="shared" ref="UXO9" si="12323">SUM(UXO10:UXO21)</f>
        <v>0</v>
      </c>
      <c r="UXP9" s="61">
        <f t="shared" ref="UXP9" si="12324">SUM(UXP10:UXP21)</f>
        <v>0</v>
      </c>
      <c r="UXQ9" s="61">
        <f t="shared" ref="UXQ9" si="12325">SUM(UXQ10:UXQ21)</f>
        <v>0</v>
      </c>
      <c r="UXR9" s="61">
        <f t="shared" ref="UXR9:UXS9" si="12326">SUM(UXR10:UXR21)</f>
        <v>0</v>
      </c>
      <c r="UXS9" s="61">
        <f t="shared" si="12326"/>
        <v>0</v>
      </c>
      <c r="UXT9" s="61">
        <f t="shared" ref="UXT9" si="12327">SUM(UXT10:UXT21)</f>
        <v>0</v>
      </c>
      <c r="UXU9" s="61">
        <f t="shared" ref="UXU9" si="12328">SUM(UXU10:UXU21)</f>
        <v>0</v>
      </c>
      <c r="UXV9" s="61">
        <f t="shared" ref="UXV9" si="12329">SUM(UXV10:UXV21)</f>
        <v>0</v>
      </c>
      <c r="UXW9" s="61">
        <f t="shared" ref="UXW9" si="12330">SUM(UXW10:UXW21)</f>
        <v>0</v>
      </c>
      <c r="UXX9" s="61">
        <f t="shared" ref="UXX9:UXY9" si="12331">SUM(UXX10:UXX21)</f>
        <v>0</v>
      </c>
      <c r="UXY9" s="61">
        <f t="shared" si="12331"/>
        <v>0</v>
      </c>
      <c r="UXZ9" s="61">
        <f t="shared" ref="UXZ9" si="12332">SUM(UXZ10:UXZ21)</f>
        <v>0</v>
      </c>
      <c r="UYA9" s="61">
        <f t="shared" ref="UYA9" si="12333">SUM(UYA10:UYA21)</f>
        <v>0</v>
      </c>
      <c r="UYB9" s="61">
        <f t="shared" ref="UYB9" si="12334">SUM(UYB10:UYB21)</f>
        <v>0</v>
      </c>
      <c r="UYC9" s="61">
        <f t="shared" ref="UYC9" si="12335">SUM(UYC10:UYC21)</f>
        <v>0</v>
      </c>
      <c r="UYD9" s="61">
        <f t="shared" ref="UYD9:UYE9" si="12336">SUM(UYD10:UYD21)</f>
        <v>0</v>
      </c>
      <c r="UYE9" s="61">
        <f t="shared" si="12336"/>
        <v>0</v>
      </c>
      <c r="UYF9" s="61">
        <f t="shared" ref="UYF9" si="12337">SUM(UYF10:UYF21)</f>
        <v>0</v>
      </c>
      <c r="UYG9" s="61">
        <f t="shared" ref="UYG9" si="12338">SUM(UYG10:UYG21)</f>
        <v>0</v>
      </c>
      <c r="UYH9" s="61">
        <f t="shared" ref="UYH9" si="12339">SUM(UYH10:UYH21)</f>
        <v>0</v>
      </c>
      <c r="UYI9" s="61">
        <f t="shared" ref="UYI9" si="12340">SUM(UYI10:UYI21)</f>
        <v>0</v>
      </c>
      <c r="UYJ9" s="61">
        <f t="shared" ref="UYJ9:UYK9" si="12341">SUM(UYJ10:UYJ21)</f>
        <v>0</v>
      </c>
      <c r="UYK9" s="61">
        <f t="shared" si="12341"/>
        <v>0</v>
      </c>
      <c r="UYL9" s="61">
        <f t="shared" ref="UYL9" si="12342">SUM(UYL10:UYL21)</f>
        <v>0</v>
      </c>
      <c r="UYM9" s="61">
        <f t="shared" ref="UYM9" si="12343">SUM(UYM10:UYM21)</f>
        <v>0</v>
      </c>
      <c r="UYN9" s="61">
        <f t="shared" ref="UYN9" si="12344">SUM(UYN10:UYN21)</f>
        <v>0</v>
      </c>
      <c r="UYO9" s="61">
        <f t="shared" ref="UYO9" si="12345">SUM(UYO10:UYO21)</f>
        <v>0</v>
      </c>
      <c r="UYP9" s="61">
        <f t="shared" ref="UYP9:UYQ9" si="12346">SUM(UYP10:UYP21)</f>
        <v>0</v>
      </c>
      <c r="UYQ9" s="61">
        <f t="shared" si="12346"/>
        <v>0</v>
      </c>
      <c r="UYR9" s="61">
        <f t="shared" ref="UYR9" si="12347">SUM(UYR10:UYR21)</f>
        <v>0</v>
      </c>
      <c r="UYS9" s="61">
        <f t="shared" ref="UYS9" si="12348">SUM(UYS10:UYS21)</f>
        <v>0</v>
      </c>
      <c r="UYT9" s="61">
        <f t="shared" ref="UYT9" si="12349">SUM(UYT10:UYT21)</f>
        <v>0</v>
      </c>
      <c r="UYU9" s="61">
        <f t="shared" ref="UYU9" si="12350">SUM(UYU10:UYU21)</f>
        <v>0</v>
      </c>
      <c r="UYV9" s="61">
        <f t="shared" ref="UYV9:UYW9" si="12351">SUM(UYV10:UYV21)</f>
        <v>0</v>
      </c>
      <c r="UYW9" s="61">
        <f t="shared" si="12351"/>
        <v>0</v>
      </c>
      <c r="UYX9" s="61">
        <f t="shared" ref="UYX9" si="12352">SUM(UYX10:UYX21)</f>
        <v>0</v>
      </c>
      <c r="UYY9" s="61">
        <f t="shared" ref="UYY9" si="12353">SUM(UYY10:UYY21)</f>
        <v>0</v>
      </c>
      <c r="UYZ9" s="61">
        <f t="shared" ref="UYZ9" si="12354">SUM(UYZ10:UYZ21)</f>
        <v>0</v>
      </c>
      <c r="UZA9" s="61">
        <f t="shared" ref="UZA9" si="12355">SUM(UZA10:UZA21)</f>
        <v>0</v>
      </c>
      <c r="UZB9" s="61">
        <f t="shared" ref="UZB9:UZC9" si="12356">SUM(UZB10:UZB21)</f>
        <v>0</v>
      </c>
      <c r="UZC9" s="61">
        <f t="shared" si="12356"/>
        <v>0</v>
      </c>
      <c r="UZD9" s="61">
        <f t="shared" ref="UZD9" si="12357">SUM(UZD10:UZD21)</f>
        <v>0</v>
      </c>
      <c r="UZE9" s="61">
        <f t="shared" ref="UZE9" si="12358">SUM(UZE10:UZE21)</f>
        <v>0</v>
      </c>
      <c r="UZF9" s="61">
        <f t="shared" ref="UZF9" si="12359">SUM(UZF10:UZF21)</f>
        <v>0</v>
      </c>
      <c r="UZG9" s="61">
        <f t="shared" ref="UZG9" si="12360">SUM(UZG10:UZG21)</f>
        <v>0</v>
      </c>
      <c r="UZH9" s="61">
        <f t="shared" ref="UZH9:UZI9" si="12361">SUM(UZH10:UZH21)</f>
        <v>0</v>
      </c>
      <c r="UZI9" s="61">
        <f t="shared" si="12361"/>
        <v>0</v>
      </c>
      <c r="UZJ9" s="61">
        <f t="shared" ref="UZJ9" si="12362">SUM(UZJ10:UZJ21)</f>
        <v>0</v>
      </c>
      <c r="UZK9" s="61">
        <f t="shared" ref="UZK9" si="12363">SUM(UZK10:UZK21)</f>
        <v>0</v>
      </c>
      <c r="UZL9" s="61">
        <f t="shared" ref="UZL9" si="12364">SUM(UZL10:UZL21)</f>
        <v>0</v>
      </c>
      <c r="UZM9" s="61">
        <f t="shared" ref="UZM9" si="12365">SUM(UZM10:UZM21)</f>
        <v>0</v>
      </c>
      <c r="UZN9" s="61">
        <f t="shared" ref="UZN9:UZO9" si="12366">SUM(UZN10:UZN21)</f>
        <v>0</v>
      </c>
      <c r="UZO9" s="61">
        <f t="shared" si="12366"/>
        <v>0</v>
      </c>
      <c r="UZP9" s="61">
        <f t="shared" ref="UZP9" si="12367">SUM(UZP10:UZP21)</f>
        <v>0</v>
      </c>
      <c r="UZQ9" s="61">
        <f t="shared" ref="UZQ9" si="12368">SUM(UZQ10:UZQ21)</f>
        <v>0</v>
      </c>
      <c r="UZR9" s="61">
        <f t="shared" ref="UZR9" si="12369">SUM(UZR10:UZR21)</f>
        <v>0</v>
      </c>
      <c r="UZS9" s="61">
        <f t="shared" ref="UZS9" si="12370">SUM(UZS10:UZS21)</f>
        <v>0</v>
      </c>
      <c r="UZT9" s="61">
        <f t="shared" ref="UZT9:UZU9" si="12371">SUM(UZT10:UZT21)</f>
        <v>0</v>
      </c>
      <c r="UZU9" s="61">
        <f t="shared" si="12371"/>
        <v>0</v>
      </c>
      <c r="UZV9" s="61">
        <f t="shared" ref="UZV9" si="12372">SUM(UZV10:UZV21)</f>
        <v>0</v>
      </c>
      <c r="UZW9" s="61">
        <f t="shared" ref="UZW9" si="12373">SUM(UZW10:UZW21)</f>
        <v>0</v>
      </c>
      <c r="UZX9" s="61">
        <f t="shared" ref="UZX9" si="12374">SUM(UZX10:UZX21)</f>
        <v>0</v>
      </c>
      <c r="UZY9" s="61">
        <f t="shared" ref="UZY9" si="12375">SUM(UZY10:UZY21)</f>
        <v>0</v>
      </c>
      <c r="UZZ9" s="61">
        <f t="shared" ref="UZZ9:VAA9" si="12376">SUM(UZZ10:UZZ21)</f>
        <v>0</v>
      </c>
      <c r="VAA9" s="61">
        <f t="shared" si="12376"/>
        <v>0</v>
      </c>
      <c r="VAB9" s="61">
        <f t="shared" ref="VAB9" si="12377">SUM(VAB10:VAB21)</f>
        <v>0</v>
      </c>
      <c r="VAC9" s="61">
        <f t="shared" ref="VAC9" si="12378">SUM(VAC10:VAC21)</f>
        <v>0</v>
      </c>
      <c r="VAD9" s="61">
        <f t="shared" ref="VAD9" si="12379">SUM(VAD10:VAD21)</f>
        <v>0</v>
      </c>
      <c r="VAE9" s="61">
        <f t="shared" ref="VAE9" si="12380">SUM(VAE10:VAE21)</f>
        <v>0</v>
      </c>
      <c r="VAF9" s="61">
        <f t="shared" ref="VAF9:VAG9" si="12381">SUM(VAF10:VAF21)</f>
        <v>0</v>
      </c>
      <c r="VAG9" s="61">
        <f t="shared" si="12381"/>
        <v>0</v>
      </c>
      <c r="VAH9" s="61">
        <f t="shared" ref="VAH9" si="12382">SUM(VAH10:VAH21)</f>
        <v>0</v>
      </c>
      <c r="VAI9" s="61">
        <f t="shared" ref="VAI9" si="12383">SUM(VAI10:VAI21)</f>
        <v>0</v>
      </c>
      <c r="VAJ9" s="61">
        <f t="shared" ref="VAJ9" si="12384">SUM(VAJ10:VAJ21)</f>
        <v>0</v>
      </c>
      <c r="VAK9" s="61">
        <f t="shared" ref="VAK9" si="12385">SUM(VAK10:VAK21)</f>
        <v>0</v>
      </c>
      <c r="VAL9" s="61">
        <f t="shared" ref="VAL9:VAM9" si="12386">SUM(VAL10:VAL21)</f>
        <v>0</v>
      </c>
      <c r="VAM9" s="61">
        <f t="shared" si="12386"/>
        <v>0</v>
      </c>
      <c r="VAN9" s="61">
        <f t="shared" ref="VAN9" si="12387">SUM(VAN10:VAN21)</f>
        <v>0</v>
      </c>
      <c r="VAO9" s="61">
        <f t="shared" ref="VAO9" si="12388">SUM(VAO10:VAO21)</f>
        <v>0</v>
      </c>
      <c r="VAP9" s="61">
        <f t="shared" ref="VAP9" si="12389">SUM(VAP10:VAP21)</f>
        <v>0</v>
      </c>
      <c r="VAQ9" s="61">
        <f t="shared" ref="VAQ9" si="12390">SUM(VAQ10:VAQ21)</f>
        <v>0</v>
      </c>
      <c r="VAR9" s="61">
        <f t="shared" ref="VAR9:VAS9" si="12391">SUM(VAR10:VAR21)</f>
        <v>0</v>
      </c>
      <c r="VAS9" s="61">
        <f t="shared" si="12391"/>
        <v>0</v>
      </c>
      <c r="VAT9" s="61">
        <f t="shared" ref="VAT9" si="12392">SUM(VAT10:VAT21)</f>
        <v>0</v>
      </c>
      <c r="VAU9" s="61">
        <f t="shared" ref="VAU9" si="12393">SUM(VAU10:VAU21)</f>
        <v>0</v>
      </c>
      <c r="VAV9" s="61">
        <f t="shared" ref="VAV9" si="12394">SUM(VAV10:VAV21)</f>
        <v>0</v>
      </c>
      <c r="VAW9" s="61">
        <f t="shared" ref="VAW9" si="12395">SUM(VAW10:VAW21)</f>
        <v>0</v>
      </c>
      <c r="VAX9" s="61">
        <f t="shared" ref="VAX9:VAY9" si="12396">SUM(VAX10:VAX21)</f>
        <v>0</v>
      </c>
      <c r="VAY9" s="61">
        <f t="shared" si="12396"/>
        <v>0</v>
      </c>
      <c r="VAZ9" s="61">
        <f t="shared" ref="VAZ9" si="12397">SUM(VAZ10:VAZ21)</f>
        <v>0</v>
      </c>
      <c r="VBA9" s="61">
        <f t="shared" ref="VBA9" si="12398">SUM(VBA10:VBA21)</f>
        <v>0</v>
      </c>
      <c r="VBB9" s="61">
        <f t="shared" ref="VBB9" si="12399">SUM(VBB10:VBB21)</f>
        <v>0</v>
      </c>
      <c r="VBC9" s="61">
        <f t="shared" ref="VBC9" si="12400">SUM(VBC10:VBC21)</f>
        <v>0</v>
      </c>
      <c r="VBD9" s="61">
        <f t="shared" ref="VBD9:VBE9" si="12401">SUM(VBD10:VBD21)</f>
        <v>0</v>
      </c>
      <c r="VBE9" s="61">
        <f t="shared" si="12401"/>
        <v>0</v>
      </c>
      <c r="VBF9" s="61">
        <f t="shared" ref="VBF9" si="12402">SUM(VBF10:VBF21)</f>
        <v>0</v>
      </c>
      <c r="VBG9" s="61">
        <f t="shared" ref="VBG9" si="12403">SUM(VBG10:VBG21)</f>
        <v>0</v>
      </c>
      <c r="VBH9" s="61">
        <f t="shared" ref="VBH9" si="12404">SUM(VBH10:VBH21)</f>
        <v>0</v>
      </c>
      <c r="VBI9" s="61">
        <f t="shared" ref="VBI9" si="12405">SUM(VBI10:VBI21)</f>
        <v>0</v>
      </c>
      <c r="VBJ9" s="61">
        <f t="shared" ref="VBJ9:VBK9" si="12406">SUM(VBJ10:VBJ21)</f>
        <v>0</v>
      </c>
      <c r="VBK9" s="61">
        <f t="shared" si="12406"/>
        <v>0</v>
      </c>
      <c r="VBL9" s="61">
        <f t="shared" ref="VBL9" si="12407">SUM(VBL10:VBL21)</f>
        <v>0</v>
      </c>
      <c r="VBM9" s="61">
        <f t="shared" ref="VBM9" si="12408">SUM(VBM10:VBM21)</f>
        <v>0</v>
      </c>
      <c r="VBN9" s="61">
        <f t="shared" ref="VBN9" si="12409">SUM(VBN10:VBN21)</f>
        <v>0</v>
      </c>
      <c r="VBO9" s="61">
        <f t="shared" ref="VBO9" si="12410">SUM(VBO10:VBO21)</f>
        <v>0</v>
      </c>
      <c r="VBP9" s="61">
        <f t="shared" ref="VBP9:VBQ9" si="12411">SUM(VBP10:VBP21)</f>
        <v>0</v>
      </c>
      <c r="VBQ9" s="61">
        <f t="shared" si="12411"/>
        <v>0</v>
      </c>
      <c r="VBR9" s="61">
        <f t="shared" ref="VBR9" si="12412">SUM(VBR10:VBR21)</f>
        <v>0</v>
      </c>
      <c r="VBS9" s="61">
        <f t="shared" ref="VBS9" si="12413">SUM(VBS10:VBS21)</f>
        <v>0</v>
      </c>
      <c r="VBT9" s="61">
        <f t="shared" ref="VBT9" si="12414">SUM(VBT10:VBT21)</f>
        <v>0</v>
      </c>
      <c r="VBU9" s="61">
        <f t="shared" ref="VBU9" si="12415">SUM(VBU10:VBU21)</f>
        <v>0</v>
      </c>
      <c r="VBV9" s="61">
        <f t="shared" ref="VBV9:VBW9" si="12416">SUM(VBV10:VBV21)</f>
        <v>0</v>
      </c>
      <c r="VBW9" s="61">
        <f t="shared" si="12416"/>
        <v>0</v>
      </c>
      <c r="VBX9" s="61">
        <f t="shared" ref="VBX9" si="12417">SUM(VBX10:VBX21)</f>
        <v>0</v>
      </c>
      <c r="VBY9" s="61">
        <f t="shared" ref="VBY9" si="12418">SUM(VBY10:VBY21)</f>
        <v>0</v>
      </c>
      <c r="VBZ9" s="61">
        <f t="shared" ref="VBZ9" si="12419">SUM(VBZ10:VBZ21)</f>
        <v>0</v>
      </c>
      <c r="VCA9" s="61">
        <f t="shared" ref="VCA9" si="12420">SUM(VCA10:VCA21)</f>
        <v>0</v>
      </c>
      <c r="VCB9" s="61">
        <f t="shared" ref="VCB9:VCC9" si="12421">SUM(VCB10:VCB21)</f>
        <v>0</v>
      </c>
      <c r="VCC9" s="61">
        <f t="shared" si="12421"/>
        <v>0</v>
      </c>
      <c r="VCD9" s="61">
        <f t="shared" ref="VCD9" si="12422">SUM(VCD10:VCD21)</f>
        <v>0</v>
      </c>
      <c r="VCE9" s="61">
        <f t="shared" ref="VCE9" si="12423">SUM(VCE10:VCE21)</f>
        <v>0</v>
      </c>
      <c r="VCF9" s="61">
        <f t="shared" ref="VCF9" si="12424">SUM(VCF10:VCF21)</f>
        <v>0</v>
      </c>
      <c r="VCG9" s="61">
        <f t="shared" ref="VCG9" si="12425">SUM(VCG10:VCG21)</f>
        <v>0</v>
      </c>
      <c r="VCH9" s="61">
        <f t="shared" ref="VCH9:VCI9" si="12426">SUM(VCH10:VCH21)</f>
        <v>0</v>
      </c>
      <c r="VCI9" s="61">
        <f t="shared" si="12426"/>
        <v>0</v>
      </c>
      <c r="VCJ9" s="61">
        <f t="shared" ref="VCJ9" si="12427">SUM(VCJ10:VCJ21)</f>
        <v>0</v>
      </c>
      <c r="VCK9" s="61">
        <f t="shared" ref="VCK9" si="12428">SUM(VCK10:VCK21)</f>
        <v>0</v>
      </c>
      <c r="VCL9" s="61">
        <f t="shared" ref="VCL9" si="12429">SUM(VCL10:VCL21)</f>
        <v>0</v>
      </c>
      <c r="VCM9" s="61">
        <f t="shared" ref="VCM9" si="12430">SUM(VCM10:VCM21)</f>
        <v>0</v>
      </c>
      <c r="VCN9" s="61">
        <f t="shared" ref="VCN9:VCO9" si="12431">SUM(VCN10:VCN21)</f>
        <v>0</v>
      </c>
      <c r="VCO9" s="61">
        <f t="shared" si="12431"/>
        <v>0</v>
      </c>
      <c r="VCP9" s="61">
        <f t="shared" ref="VCP9" si="12432">SUM(VCP10:VCP21)</f>
        <v>0</v>
      </c>
      <c r="VCQ9" s="61">
        <f t="shared" ref="VCQ9" si="12433">SUM(VCQ10:VCQ21)</f>
        <v>0</v>
      </c>
      <c r="VCR9" s="61">
        <f t="shared" ref="VCR9" si="12434">SUM(VCR10:VCR21)</f>
        <v>0</v>
      </c>
      <c r="VCS9" s="61">
        <f t="shared" ref="VCS9" si="12435">SUM(VCS10:VCS21)</f>
        <v>0</v>
      </c>
      <c r="VCT9" s="61">
        <f t="shared" ref="VCT9:VCU9" si="12436">SUM(VCT10:VCT21)</f>
        <v>0</v>
      </c>
      <c r="VCU9" s="61">
        <f t="shared" si="12436"/>
        <v>0</v>
      </c>
      <c r="VCV9" s="61">
        <f t="shared" ref="VCV9" si="12437">SUM(VCV10:VCV21)</f>
        <v>0</v>
      </c>
      <c r="VCW9" s="61">
        <f t="shared" ref="VCW9" si="12438">SUM(VCW10:VCW21)</f>
        <v>0</v>
      </c>
      <c r="VCX9" s="61">
        <f t="shared" ref="VCX9" si="12439">SUM(VCX10:VCX21)</f>
        <v>0</v>
      </c>
      <c r="VCY9" s="61">
        <f t="shared" ref="VCY9" si="12440">SUM(VCY10:VCY21)</f>
        <v>0</v>
      </c>
      <c r="VCZ9" s="61">
        <f t="shared" ref="VCZ9:VDA9" si="12441">SUM(VCZ10:VCZ21)</f>
        <v>0</v>
      </c>
      <c r="VDA9" s="61">
        <f t="shared" si="12441"/>
        <v>0</v>
      </c>
      <c r="VDB9" s="61">
        <f t="shared" ref="VDB9" si="12442">SUM(VDB10:VDB21)</f>
        <v>0</v>
      </c>
      <c r="VDC9" s="61">
        <f t="shared" ref="VDC9" si="12443">SUM(VDC10:VDC21)</f>
        <v>0</v>
      </c>
      <c r="VDD9" s="61">
        <f t="shared" ref="VDD9" si="12444">SUM(VDD10:VDD21)</f>
        <v>0</v>
      </c>
      <c r="VDE9" s="61">
        <f t="shared" ref="VDE9" si="12445">SUM(VDE10:VDE21)</f>
        <v>0</v>
      </c>
      <c r="VDF9" s="61">
        <f t="shared" ref="VDF9:VDG9" si="12446">SUM(VDF10:VDF21)</f>
        <v>0</v>
      </c>
      <c r="VDG9" s="61">
        <f t="shared" si="12446"/>
        <v>0</v>
      </c>
      <c r="VDH9" s="61">
        <f t="shared" ref="VDH9" si="12447">SUM(VDH10:VDH21)</f>
        <v>0</v>
      </c>
      <c r="VDI9" s="61">
        <f t="shared" ref="VDI9" si="12448">SUM(VDI10:VDI21)</f>
        <v>0</v>
      </c>
      <c r="VDJ9" s="61">
        <f t="shared" ref="VDJ9" si="12449">SUM(VDJ10:VDJ21)</f>
        <v>0</v>
      </c>
      <c r="VDK9" s="61">
        <f t="shared" ref="VDK9" si="12450">SUM(VDK10:VDK21)</f>
        <v>0</v>
      </c>
      <c r="VDL9" s="61">
        <f t="shared" ref="VDL9:VDM9" si="12451">SUM(VDL10:VDL21)</f>
        <v>0</v>
      </c>
      <c r="VDM9" s="61">
        <f t="shared" si="12451"/>
        <v>0</v>
      </c>
      <c r="VDN9" s="61">
        <f t="shared" ref="VDN9" si="12452">SUM(VDN10:VDN21)</f>
        <v>0</v>
      </c>
      <c r="VDO9" s="61">
        <f t="shared" ref="VDO9" si="12453">SUM(VDO10:VDO21)</f>
        <v>0</v>
      </c>
      <c r="VDP9" s="61">
        <f t="shared" ref="VDP9" si="12454">SUM(VDP10:VDP21)</f>
        <v>0</v>
      </c>
      <c r="VDQ9" s="61">
        <f t="shared" ref="VDQ9" si="12455">SUM(VDQ10:VDQ21)</f>
        <v>0</v>
      </c>
      <c r="VDR9" s="61">
        <f t="shared" ref="VDR9:VDS9" si="12456">SUM(VDR10:VDR21)</f>
        <v>0</v>
      </c>
      <c r="VDS9" s="61">
        <f t="shared" si="12456"/>
        <v>0</v>
      </c>
      <c r="VDT9" s="61">
        <f t="shared" ref="VDT9" si="12457">SUM(VDT10:VDT21)</f>
        <v>0</v>
      </c>
      <c r="VDU9" s="61">
        <f t="shared" ref="VDU9" si="12458">SUM(VDU10:VDU21)</f>
        <v>0</v>
      </c>
      <c r="VDV9" s="61">
        <f t="shared" ref="VDV9" si="12459">SUM(VDV10:VDV21)</f>
        <v>0</v>
      </c>
      <c r="VDW9" s="61">
        <f t="shared" ref="VDW9" si="12460">SUM(VDW10:VDW21)</f>
        <v>0</v>
      </c>
      <c r="VDX9" s="61">
        <f t="shared" ref="VDX9:VDY9" si="12461">SUM(VDX10:VDX21)</f>
        <v>0</v>
      </c>
      <c r="VDY9" s="61">
        <f t="shared" si="12461"/>
        <v>0</v>
      </c>
      <c r="VDZ9" s="61">
        <f t="shared" ref="VDZ9" si="12462">SUM(VDZ10:VDZ21)</f>
        <v>0</v>
      </c>
      <c r="VEA9" s="61">
        <f t="shared" ref="VEA9" si="12463">SUM(VEA10:VEA21)</f>
        <v>0</v>
      </c>
      <c r="VEB9" s="61">
        <f t="shared" ref="VEB9" si="12464">SUM(VEB10:VEB21)</f>
        <v>0</v>
      </c>
      <c r="VEC9" s="61">
        <f t="shared" ref="VEC9" si="12465">SUM(VEC10:VEC21)</f>
        <v>0</v>
      </c>
      <c r="VED9" s="61">
        <f t="shared" ref="VED9:VEE9" si="12466">SUM(VED10:VED21)</f>
        <v>0</v>
      </c>
      <c r="VEE9" s="61">
        <f t="shared" si="12466"/>
        <v>0</v>
      </c>
      <c r="VEF9" s="61">
        <f t="shared" ref="VEF9" si="12467">SUM(VEF10:VEF21)</f>
        <v>0</v>
      </c>
      <c r="VEG9" s="61">
        <f t="shared" ref="VEG9" si="12468">SUM(VEG10:VEG21)</f>
        <v>0</v>
      </c>
      <c r="VEH9" s="61">
        <f t="shared" ref="VEH9" si="12469">SUM(VEH10:VEH21)</f>
        <v>0</v>
      </c>
      <c r="VEI9" s="61">
        <f t="shared" ref="VEI9" si="12470">SUM(VEI10:VEI21)</f>
        <v>0</v>
      </c>
      <c r="VEJ9" s="61">
        <f t="shared" ref="VEJ9:VEK9" si="12471">SUM(VEJ10:VEJ21)</f>
        <v>0</v>
      </c>
      <c r="VEK9" s="61">
        <f t="shared" si="12471"/>
        <v>0</v>
      </c>
      <c r="VEL9" s="61">
        <f t="shared" ref="VEL9" si="12472">SUM(VEL10:VEL21)</f>
        <v>0</v>
      </c>
      <c r="VEM9" s="61">
        <f t="shared" ref="VEM9" si="12473">SUM(VEM10:VEM21)</f>
        <v>0</v>
      </c>
      <c r="VEN9" s="61">
        <f t="shared" ref="VEN9" si="12474">SUM(VEN10:VEN21)</f>
        <v>0</v>
      </c>
      <c r="VEO9" s="61">
        <f t="shared" ref="VEO9" si="12475">SUM(VEO10:VEO21)</f>
        <v>0</v>
      </c>
      <c r="VEP9" s="61">
        <f t="shared" ref="VEP9:VEQ9" si="12476">SUM(VEP10:VEP21)</f>
        <v>0</v>
      </c>
      <c r="VEQ9" s="61">
        <f t="shared" si="12476"/>
        <v>0</v>
      </c>
      <c r="VER9" s="61">
        <f t="shared" ref="VER9" si="12477">SUM(VER10:VER21)</f>
        <v>0</v>
      </c>
      <c r="VES9" s="61">
        <f t="shared" ref="VES9" si="12478">SUM(VES10:VES21)</f>
        <v>0</v>
      </c>
      <c r="VET9" s="61">
        <f t="shared" ref="VET9" si="12479">SUM(VET10:VET21)</f>
        <v>0</v>
      </c>
      <c r="VEU9" s="61">
        <f t="shared" ref="VEU9" si="12480">SUM(VEU10:VEU21)</f>
        <v>0</v>
      </c>
      <c r="VEV9" s="61">
        <f t="shared" ref="VEV9:VEW9" si="12481">SUM(VEV10:VEV21)</f>
        <v>0</v>
      </c>
      <c r="VEW9" s="61">
        <f t="shared" si="12481"/>
        <v>0</v>
      </c>
      <c r="VEX9" s="61">
        <f t="shared" ref="VEX9" si="12482">SUM(VEX10:VEX21)</f>
        <v>0</v>
      </c>
      <c r="VEY9" s="61">
        <f t="shared" ref="VEY9" si="12483">SUM(VEY10:VEY21)</f>
        <v>0</v>
      </c>
      <c r="VEZ9" s="61">
        <f t="shared" ref="VEZ9" si="12484">SUM(VEZ10:VEZ21)</f>
        <v>0</v>
      </c>
      <c r="VFA9" s="61">
        <f t="shared" ref="VFA9" si="12485">SUM(VFA10:VFA21)</f>
        <v>0</v>
      </c>
      <c r="VFB9" s="61">
        <f t="shared" ref="VFB9:VFC9" si="12486">SUM(VFB10:VFB21)</f>
        <v>0</v>
      </c>
      <c r="VFC9" s="61">
        <f t="shared" si="12486"/>
        <v>0</v>
      </c>
      <c r="VFD9" s="61">
        <f t="shared" ref="VFD9" si="12487">SUM(VFD10:VFD21)</f>
        <v>0</v>
      </c>
      <c r="VFE9" s="61">
        <f t="shared" ref="VFE9" si="12488">SUM(VFE10:VFE21)</f>
        <v>0</v>
      </c>
      <c r="VFF9" s="61">
        <f t="shared" ref="VFF9" si="12489">SUM(VFF10:VFF21)</f>
        <v>0</v>
      </c>
      <c r="VFG9" s="61">
        <f t="shared" ref="VFG9" si="12490">SUM(VFG10:VFG21)</f>
        <v>0</v>
      </c>
      <c r="VFH9" s="61">
        <f t="shared" ref="VFH9:VFI9" si="12491">SUM(VFH10:VFH21)</f>
        <v>0</v>
      </c>
      <c r="VFI9" s="61">
        <f t="shared" si="12491"/>
        <v>0</v>
      </c>
      <c r="VFJ9" s="61">
        <f t="shared" ref="VFJ9" si="12492">SUM(VFJ10:VFJ21)</f>
        <v>0</v>
      </c>
      <c r="VFK9" s="61">
        <f t="shared" ref="VFK9" si="12493">SUM(VFK10:VFK21)</f>
        <v>0</v>
      </c>
      <c r="VFL9" s="61">
        <f t="shared" ref="VFL9" si="12494">SUM(VFL10:VFL21)</f>
        <v>0</v>
      </c>
      <c r="VFM9" s="61">
        <f t="shared" ref="VFM9" si="12495">SUM(VFM10:VFM21)</f>
        <v>0</v>
      </c>
      <c r="VFN9" s="61">
        <f t="shared" ref="VFN9:VFO9" si="12496">SUM(VFN10:VFN21)</f>
        <v>0</v>
      </c>
      <c r="VFO9" s="61">
        <f t="shared" si="12496"/>
        <v>0</v>
      </c>
      <c r="VFP9" s="61">
        <f t="shared" ref="VFP9" si="12497">SUM(VFP10:VFP21)</f>
        <v>0</v>
      </c>
      <c r="VFQ9" s="61">
        <f t="shared" ref="VFQ9" si="12498">SUM(VFQ10:VFQ21)</f>
        <v>0</v>
      </c>
      <c r="VFR9" s="61">
        <f t="shared" ref="VFR9" si="12499">SUM(VFR10:VFR21)</f>
        <v>0</v>
      </c>
      <c r="VFS9" s="61">
        <f t="shared" ref="VFS9" si="12500">SUM(VFS10:VFS21)</f>
        <v>0</v>
      </c>
      <c r="VFT9" s="61">
        <f t="shared" ref="VFT9:VFU9" si="12501">SUM(VFT10:VFT21)</f>
        <v>0</v>
      </c>
      <c r="VFU9" s="61">
        <f t="shared" si="12501"/>
        <v>0</v>
      </c>
      <c r="VFV9" s="61">
        <f t="shared" ref="VFV9" si="12502">SUM(VFV10:VFV21)</f>
        <v>0</v>
      </c>
      <c r="VFW9" s="61">
        <f t="shared" ref="VFW9" si="12503">SUM(VFW10:VFW21)</f>
        <v>0</v>
      </c>
      <c r="VFX9" s="61">
        <f t="shared" ref="VFX9" si="12504">SUM(VFX10:VFX21)</f>
        <v>0</v>
      </c>
      <c r="VFY9" s="61">
        <f t="shared" ref="VFY9" si="12505">SUM(VFY10:VFY21)</f>
        <v>0</v>
      </c>
      <c r="VFZ9" s="61">
        <f t="shared" ref="VFZ9:VGA9" si="12506">SUM(VFZ10:VFZ21)</f>
        <v>0</v>
      </c>
      <c r="VGA9" s="61">
        <f t="shared" si="12506"/>
        <v>0</v>
      </c>
      <c r="VGB9" s="61">
        <f t="shared" ref="VGB9" si="12507">SUM(VGB10:VGB21)</f>
        <v>0</v>
      </c>
      <c r="VGC9" s="61">
        <f t="shared" ref="VGC9" si="12508">SUM(VGC10:VGC21)</f>
        <v>0</v>
      </c>
      <c r="VGD9" s="61">
        <f t="shared" ref="VGD9" si="12509">SUM(VGD10:VGD21)</f>
        <v>0</v>
      </c>
      <c r="VGE9" s="61">
        <f t="shared" ref="VGE9" si="12510">SUM(VGE10:VGE21)</f>
        <v>0</v>
      </c>
      <c r="VGF9" s="61">
        <f t="shared" ref="VGF9:VGG9" si="12511">SUM(VGF10:VGF21)</f>
        <v>0</v>
      </c>
      <c r="VGG9" s="61">
        <f t="shared" si="12511"/>
        <v>0</v>
      </c>
      <c r="VGH9" s="61">
        <f t="shared" ref="VGH9" si="12512">SUM(VGH10:VGH21)</f>
        <v>0</v>
      </c>
      <c r="VGI9" s="61">
        <f t="shared" ref="VGI9" si="12513">SUM(VGI10:VGI21)</f>
        <v>0</v>
      </c>
      <c r="VGJ9" s="61">
        <f t="shared" ref="VGJ9" si="12514">SUM(VGJ10:VGJ21)</f>
        <v>0</v>
      </c>
      <c r="VGK9" s="61">
        <f t="shared" ref="VGK9" si="12515">SUM(VGK10:VGK21)</f>
        <v>0</v>
      </c>
      <c r="VGL9" s="61">
        <f t="shared" ref="VGL9:VGM9" si="12516">SUM(VGL10:VGL21)</f>
        <v>0</v>
      </c>
      <c r="VGM9" s="61">
        <f t="shared" si="12516"/>
        <v>0</v>
      </c>
      <c r="VGN9" s="61">
        <f t="shared" ref="VGN9" si="12517">SUM(VGN10:VGN21)</f>
        <v>0</v>
      </c>
      <c r="VGO9" s="61">
        <f t="shared" ref="VGO9" si="12518">SUM(VGO10:VGO21)</f>
        <v>0</v>
      </c>
      <c r="VGP9" s="61">
        <f t="shared" ref="VGP9" si="12519">SUM(VGP10:VGP21)</f>
        <v>0</v>
      </c>
      <c r="VGQ9" s="61">
        <f t="shared" ref="VGQ9" si="12520">SUM(VGQ10:VGQ21)</f>
        <v>0</v>
      </c>
      <c r="VGR9" s="61">
        <f t="shared" ref="VGR9:VGS9" si="12521">SUM(VGR10:VGR21)</f>
        <v>0</v>
      </c>
      <c r="VGS9" s="61">
        <f t="shared" si="12521"/>
        <v>0</v>
      </c>
      <c r="VGT9" s="61">
        <f t="shared" ref="VGT9" si="12522">SUM(VGT10:VGT21)</f>
        <v>0</v>
      </c>
      <c r="VGU9" s="61">
        <f t="shared" ref="VGU9" si="12523">SUM(VGU10:VGU21)</f>
        <v>0</v>
      </c>
      <c r="VGV9" s="61">
        <f t="shared" ref="VGV9" si="12524">SUM(VGV10:VGV21)</f>
        <v>0</v>
      </c>
      <c r="VGW9" s="61">
        <f t="shared" ref="VGW9" si="12525">SUM(VGW10:VGW21)</f>
        <v>0</v>
      </c>
      <c r="VGX9" s="61">
        <f t="shared" ref="VGX9:VGY9" si="12526">SUM(VGX10:VGX21)</f>
        <v>0</v>
      </c>
      <c r="VGY9" s="61">
        <f t="shared" si="12526"/>
        <v>0</v>
      </c>
      <c r="VGZ9" s="61">
        <f t="shared" ref="VGZ9" si="12527">SUM(VGZ10:VGZ21)</f>
        <v>0</v>
      </c>
      <c r="VHA9" s="61">
        <f t="shared" ref="VHA9" si="12528">SUM(VHA10:VHA21)</f>
        <v>0</v>
      </c>
      <c r="VHB9" s="61">
        <f t="shared" ref="VHB9" si="12529">SUM(VHB10:VHB21)</f>
        <v>0</v>
      </c>
      <c r="VHC9" s="61">
        <f t="shared" ref="VHC9" si="12530">SUM(VHC10:VHC21)</f>
        <v>0</v>
      </c>
      <c r="VHD9" s="61">
        <f t="shared" ref="VHD9:VHE9" si="12531">SUM(VHD10:VHD21)</f>
        <v>0</v>
      </c>
      <c r="VHE9" s="61">
        <f t="shared" si="12531"/>
        <v>0</v>
      </c>
      <c r="VHF9" s="61">
        <f t="shared" ref="VHF9" si="12532">SUM(VHF10:VHF21)</f>
        <v>0</v>
      </c>
      <c r="VHG9" s="61">
        <f t="shared" ref="VHG9" si="12533">SUM(VHG10:VHG21)</f>
        <v>0</v>
      </c>
      <c r="VHH9" s="61">
        <f t="shared" ref="VHH9" si="12534">SUM(VHH10:VHH21)</f>
        <v>0</v>
      </c>
      <c r="VHI9" s="61">
        <f t="shared" ref="VHI9" si="12535">SUM(VHI10:VHI21)</f>
        <v>0</v>
      </c>
      <c r="VHJ9" s="61">
        <f t="shared" ref="VHJ9:VHK9" si="12536">SUM(VHJ10:VHJ21)</f>
        <v>0</v>
      </c>
      <c r="VHK9" s="61">
        <f t="shared" si="12536"/>
        <v>0</v>
      </c>
      <c r="VHL9" s="61">
        <f t="shared" ref="VHL9" si="12537">SUM(VHL10:VHL21)</f>
        <v>0</v>
      </c>
      <c r="VHM9" s="61">
        <f t="shared" ref="VHM9" si="12538">SUM(VHM10:VHM21)</f>
        <v>0</v>
      </c>
      <c r="VHN9" s="61">
        <f t="shared" ref="VHN9" si="12539">SUM(VHN10:VHN21)</f>
        <v>0</v>
      </c>
      <c r="VHO9" s="61">
        <f t="shared" ref="VHO9" si="12540">SUM(VHO10:VHO21)</f>
        <v>0</v>
      </c>
      <c r="VHP9" s="61">
        <f t="shared" ref="VHP9:VHQ9" si="12541">SUM(VHP10:VHP21)</f>
        <v>0</v>
      </c>
      <c r="VHQ9" s="61">
        <f t="shared" si="12541"/>
        <v>0</v>
      </c>
      <c r="VHR9" s="61">
        <f t="shared" ref="VHR9" si="12542">SUM(VHR10:VHR21)</f>
        <v>0</v>
      </c>
      <c r="VHS9" s="61">
        <f t="shared" ref="VHS9" si="12543">SUM(VHS10:VHS21)</f>
        <v>0</v>
      </c>
      <c r="VHT9" s="61">
        <f t="shared" ref="VHT9" si="12544">SUM(VHT10:VHT21)</f>
        <v>0</v>
      </c>
      <c r="VHU9" s="61">
        <f t="shared" ref="VHU9" si="12545">SUM(VHU10:VHU21)</f>
        <v>0</v>
      </c>
      <c r="VHV9" s="61">
        <f t="shared" ref="VHV9:VHW9" si="12546">SUM(VHV10:VHV21)</f>
        <v>0</v>
      </c>
      <c r="VHW9" s="61">
        <f t="shared" si="12546"/>
        <v>0</v>
      </c>
      <c r="VHX9" s="61">
        <f t="shared" ref="VHX9" si="12547">SUM(VHX10:VHX21)</f>
        <v>0</v>
      </c>
      <c r="VHY9" s="61">
        <f t="shared" ref="VHY9" si="12548">SUM(VHY10:VHY21)</f>
        <v>0</v>
      </c>
      <c r="VHZ9" s="61">
        <f t="shared" ref="VHZ9" si="12549">SUM(VHZ10:VHZ21)</f>
        <v>0</v>
      </c>
      <c r="VIA9" s="61">
        <f t="shared" ref="VIA9" si="12550">SUM(VIA10:VIA21)</f>
        <v>0</v>
      </c>
      <c r="VIB9" s="61">
        <f t="shared" ref="VIB9:VIC9" si="12551">SUM(VIB10:VIB21)</f>
        <v>0</v>
      </c>
      <c r="VIC9" s="61">
        <f t="shared" si="12551"/>
        <v>0</v>
      </c>
      <c r="VID9" s="61">
        <f t="shared" ref="VID9" si="12552">SUM(VID10:VID21)</f>
        <v>0</v>
      </c>
      <c r="VIE9" s="61">
        <f t="shared" ref="VIE9" si="12553">SUM(VIE10:VIE21)</f>
        <v>0</v>
      </c>
      <c r="VIF9" s="61">
        <f t="shared" ref="VIF9" si="12554">SUM(VIF10:VIF21)</f>
        <v>0</v>
      </c>
      <c r="VIG9" s="61">
        <f t="shared" ref="VIG9" si="12555">SUM(VIG10:VIG21)</f>
        <v>0</v>
      </c>
      <c r="VIH9" s="61">
        <f t="shared" ref="VIH9:VII9" si="12556">SUM(VIH10:VIH21)</f>
        <v>0</v>
      </c>
      <c r="VII9" s="61">
        <f t="shared" si="12556"/>
        <v>0</v>
      </c>
      <c r="VIJ9" s="61">
        <f t="shared" ref="VIJ9" si="12557">SUM(VIJ10:VIJ21)</f>
        <v>0</v>
      </c>
      <c r="VIK9" s="61">
        <f t="shared" ref="VIK9" si="12558">SUM(VIK10:VIK21)</f>
        <v>0</v>
      </c>
      <c r="VIL9" s="61">
        <f t="shared" ref="VIL9" si="12559">SUM(VIL10:VIL21)</f>
        <v>0</v>
      </c>
      <c r="VIM9" s="61">
        <f t="shared" ref="VIM9" si="12560">SUM(VIM10:VIM21)</f>
        <v>0</v>
      </c>
      <c r="VIN9" s="61">
        <f t="shared" ref="VIN9:VIO9" si="12561">SUM(VIN10:VIN21)</f>
        <v>0</v>
      </c>
      <c r="VIO9" s="61">
        <f t="shared" si="12561"/>
        <v>0</v>
      </c>
      <c r="VIP9" s="61">
        <f t="shared" ref="VIP9" si="12562">SUM(VIP10:VIP21)</f>
        <v>0</v>
      </c>
      <c r="VIQ9" s="61">
        <f t="shared" ref="VIQ9" si="12563">SUM(VIQ10:VIQ21)</f>
        <v>0</v>
      </c>
      <c r="VIR9" s="61">
        <f t="shared" ref="VIR9" si="12564">SUM(VIR10:VIR21)</f>
        <v>0</v>
      </c>
      <c r="VIS9" s="61">
        <f t="shared" ref="VIS9" si="12565">SUM(VIS10:VIS21)</f>
        <v>0</v>
      </c>
      <c r="VIT9" s="61">
        <f t="shared" ref="VIT9:VIU9" si="12566">SUM(VIT10:VIT21)</f>
        <v>0</v>
      </c>
      <c r="VIU9" s="61">
        <f t="shared" si="12566"/>
        <v>0</v>
      </c>
      <c r="VIV9" s="61">
        <f t="shared" ref="VIV9" si="12567">SUM(VIV10:VIV21)</f>
        <v>0</v>
      </c>
      <c r="VIW9" s="61">
        <f t="shared" ref="VIW9" si="12568">SUM(VIW10:VIW21)</f>
        <v>0</v>
      </c>
      <c r="VIX9" s="61">
        <f t="shared" ref="VIX9" si="12569">SUM(VIX10:VIX21)</f>
        <v>0</v>
      </c>
      <c r="VIY9" s="61">
        <f t="shared" ref="VIY9" si="12570">SUM(VIY10:VIY21)</f>
        <v>0</v>
      </c>
      <c r="VIZ9" s="61">
        <f t="shared" ref="VIZ9:VJA9" si="12571">SUM(VIZ10:VIZ21)</f>
        <v>0</v>
      </c>
      <c r="VJA9" s="61">
        <f t="shared" si="12571"/>
        <v>0</v>
      </c>
      <c r="VJB9" s="61">
        <f t="shared" ref="VJB9" si="12572">SUM(VJB10:VJB21)</f>
        <v>0</v>
      </c>
      <c r="VJC9" s="61">
        <f t="shared" ref="VJC9" si="12573">SUM(VJC10:VJC21)</f>
        <v>0</v>
      </c>
      <c r="VJD9" s="61">
        <f t="shared" ref="VJD9" si="12574">SUM(VJD10:VJD21)</f>
        <v>0</v>
      </c>
      <c r="VJE9" s="61">
        <f t="shared" ref="VJE9" si="12575">SUM(VJE10:VJE21)</f>
        <v>0</v>
      </c>
      <c r="VJF9" s="61">
        <f t="shared" ref="VJF9:VJG9" si="12576">SUM(VJF10:VJF21)</f>
        <v>0</v>
      </c>
      <c r="VJG9" s="61">
        <f t="shared" si="12576"/>
        <v>0</v>
      </c>
      <c r="VJH9" s="61">
        <f t="shared" ref="VJH9" si="12577">SUM(VJH10:VJH21)</f>
        <v>0</v>
      </c>
      <c r="VJI9" s="61">
        <f t="shared" ref="VJI9" si="12578">SUM(VJI10:VJI21)</f>
        <v>0</v>
      </c>
      <c r="VJJ9" s="61">
        <f t="shared" ref="VJJ9" si="12579">SUM(VJJ10:VJJ21)</f>
        <v>0</v>
      </c>
      <c r="VJK9" s="61">
        <f t="shared" ref="VJK9" si="12580">SUM(VJK10:VJK21)</f>
        <v>0</v>
      </c>
      <c r="VJL9" s="61">
        <f t="shared" ref="VJL9:VJM9" si="12581">SUM(VJL10:VJL21)</f>
        <v>0</v>
      </c>
      <c r="VJM9" s="61">
        <f t="shared" si="12581"/>
        <v>0</v>
      </c>
      <c r="VJN9" s="61">
        <f t="shared" ref="VJN9" si="12582">SUM(VJN10:VJN21)</f>
        <v>0</v>
      </c>
      <c r="VJO9" s="61">
        <f t="shared" ref="VJO9" si="12583">SUM(VJO10:VJO21)</f>
        <v>0</v>
      </c>
      <c r="VJP9" s="61">
        <f t="shared" ref="VJP9" si="12584">SUM(VJP10:VJP21)</f>
        <v>0</v>
      </c>
      <c r="VJQ9" s="61">
        <f t="shared" ref="VJQ9" si="12585">SUM(VJQ10:VJQ21)</f>
        <v>0</v>
      </c>
      <c r="VJR9" s="61">
        <f t="shared" ref="VJR9:VJS9" si="12586">SUM(VJR10:VJR21)</f>
        <v>0</v>
      </c>
      <c r="VJS9" s="61">
        <f t="shared" si="12586"/>
        <v>0</v>
      </c>
      <c r="VJT9" s="61">
        <f t="shared" ref="VJT9" si="12587">SUM(VJT10:VJT21)</f>
        <v>0</v>
      </c>
      <c r="VJU9" s="61">
        <f t="shared" ref="VJU9" si="12588">SUM(VJU10:VJU21)</f>
        <v>0</v>
      </c>
      <c r="VJV9" s="61">
        <f t="shared" ref="VJV9" si="12589">SUM(VJV10:VJV21)</f>
        <v>0</v>
      </c>
      <c r="VJW9" s="61">
        <f t="shared" ref="VJW9" si="12590">SUM(VJW10:VJW21)</f>
        <v>0</v>
      </c>
      <c r="VJX9" s="61">
        <f t="shared" ref="VJX9:VJY9" si="12591">SUM(VJX10:VJX21)</f>
        <v>0</v>
      </c>
      <c r="VJY9" s="61">
        <f t="shared" si="12591"/>
        <v>0</v>
      </c>
      <c r="VJZ9" s="61">
        <f t="shared" ref="VJZ9" si="12592">SUM(VJZ10:VJZ21)</f>
        <v>0</v>
      </c>
      <c r="VKA9" s="61">
        <f t="shared" ref="VKA9" si="12593">SUM(VKA10:VKA21)</f>
        <v>0</v>
      </c>
      <c r="VKB9" s="61">
        <f t="shared" ref="VKB9" si="12594">SUM(VKB10:VKB21)</f>
        <v>0</v>
      </c>
      <c r="VKC9" s="61">
        <f t="shared" ref="VKC9" si="12595">SUM(VKC10:VKC21)</f>
        <v>0</v>
      </c>
      <c r="VKD9" s="61">
        <f t="shared" ref="VKD9:VKE9" si="12596">SUM(VKD10:VKD21)</f>
        <v>0</v>
      </c>
      <c r="VKE9" s="61">
        <f t="shared" si="12596"/>
        <v>0</v>
      </c>
      <c r="VKF9" s="61">
        <f t="shared" ref="VKF9" si="12597">SUM(VKF10:VKF21)</f>
        <v>0</v>
      </c>
      <c r="VKG9" s="61">
        <f t="shared" ref="VKG9" si="12598">SUM(VKG10:VKG21)</f>
        <v>0</v>
      </c>
      <c r="VKH9" s="61">
        <f t="shared" ref="VKH9" si="12599">SUM(VKH10:VKH21)</f>
        <v>0</v>
      </c>
      <c r="VKI9" s="61">
        <f t="shared" ref="VKI9" si="12600">SUM(VKI10:VKI21)</f>
        <v>0</v>
      </c>
      <c r="VKJ9" s="61">
        <f t="shared" ref="VKJ9:VKK9" si="12601">SUM(VKJ10:VKJ21)</f>
        <v>0</v>
      </c>
      <c r="VKK9" s="61">
        <f t="shared" si="12601"/>
        <v>0</v>
      </c>
      <c r="VKL9" s="61">
        <f t="shared" ref="VKL9" si="12602">SUM(VKL10:VKL21)</f>
        <v>0</v>
      </c>
      <c r="VKM9" s="61">
        <f t="shared" ref="VKM9" si="12603">SUM(VKM10:VKM21)</f>
        <v>0</v>
      </c>
      <c r="VKN9" s="61">
        <f t="shared" ref="VKN9" si="12604">SUM(VKN10:VKN21)</f>
        <v>0</v>
      </c>
      <c r="VKO9" s="61">
        <f t="shared" ref="VKO9" si="12605">SUM(VKO10:VKO21)</f>
        <v>0</v>
      </c>
      <c r="VKP9" s="61">
        <f t="shared" ref="VKP9:VKQ9" si="12606">SUM(VKP10:VKP21)</f>
        <v>0</v>
      </c>
      <c r="VKQ9" s="61">
        <f t="shared" si="12606"/>
        <v>0</v>
      </c>
      <c r="VKR9" s="61">
        <f t="shared" ref="VKR9" si="12607">SUM(VKR10:VKR21)</f>
        <v>0</v>
      </c>
      <c r="VKS9" s="61">
        <f t="shared" ref="VKS9" si="12608">SUM(VKS10:VKS21)</f>
        <v>0</v>
      </c>
      <c r="VKT9" s="61">
        <f t="shared" ref="VKT9" si="12609">SUM(VKT10:VKT21)</f>
        <v>0</v>
      </c>
      <c r="VKU9" s="61">
        <f t="shared" ref="VKU9" si="12610">SUM(VKU10:VKU21)</f>
        <v>0</v>
      </c>
      <c r="VKV9" s="61">
        <f t="shared" ref="VKV9:VKW9" si="12611">SUM(VKV10:VKV21)</f>
        <v>0</v>
      </c>
      <c r="VKW9" s="61">
        <f t="shared" si="12611"/>
        <v>0</v>
      </c>
      <c r="VKX9" s="61">
        <f t="shared" ref="VKX9" si="12612">SUM(VKX10:VKX21)</f>
        <v>0</v>
      </c>
      <c r="VKY9" s="61">
        <f t="shared" ref="VKY9" si="12613">SUM(VKY10:VKY21)</f>
        <v>0</v>
      </c>
      <c r="VKZ9" s="61">
        <f t="shared" ref="VKZ9" si="12614">SUM(VKZ10:VKZ21)</f>
        <v>0</v>
      </c>
      <c r="VLA9" s="61">
        <f t="shared" ref="VLA9" si="12615">SUM(VLA10:VLA21)</f>
        <v>0</v>
      </c>
      <c r="VLB9" s="61">
        <f t="shared" ref="VLB9:VLC9" si="12616">SUM(VLB10:VLB21)</f>
        <v>0</v>
      </c>
      <c r="VLC9" s="61">
        <f t="shared" si="12616"/>
        <v>0</v>
      </c>
      <c r="VLD9" s="61">
        <f t="shared" ref="VLD9" si="12617">SUM(VLD10:VLD21)</f>
        <v>0</v>
      </c>
      <c r="VLE9" s="61">
        <f t="shared" ref="VLE9" si="12618">SUM(VLE10:VLE21)</f>
        <v>0</v>
      </c>
      <c r="VLF9" s="61">
        <f t="shared" ref="VLF9" si="12619">SUM(VLF10:VLF21)</f>
        <v>0</v>
      </c>
      <c r="VLG9" s="61">
        <f t="shared" ref="VLG9" si="12620">SUM(VLG10:VLG21)</f>
        <v>0</v>
      </c>
      <c r="VLH9" s="61">
        <f t="shared" ref="VLH9:VLI9" si="12621">SUM(VLH10:VLH21)</f>
        <v>0</v>
      </c>
      <c r="VLI9" s="61">
        <f t="shared" si="12621"/>
        <v>0</v>
      </c>
      <c r="VLJ9" s="61">
        <f t="shared" ref="VLJ9" si="12622">SUM(VLJ10:VLJ21)</f>
        <v>0</v>
      </c>
      <c r="VLK9" s="61">
        <f t="shared" ref="VLK9" si="12623">SUM(VLK10:VLK21)</f>
        <v>0</v>
      </c>
      <c r="VLL9" s="61">
        <f t="shared" ref="VLL9" si="12624">SUM(VLL10:VLL21)</f>
        <v>0</v>
      </c>
      <c r="VLM9" s="61">
        <f t="shared" ref="VLM9" si="12625">SUM(VLM10:VLM21)</f>
        <v>0</v>
      </c>
      <c r="VLN9" s="61">
        <f t="shared" ref="VLN9:VLO9" si="12626">SUM(VLN10:VLN21)</f>
        <v>0</v>
      </c>
      <c r="VLO9" s="61">
        <f t="shared" si="12626"/>
        <v>0</v>
      </c>
      <c r="VLP9" s="61">
        <f t="shared" ref="VLP9" si="12627">SUM(VLP10:VLP21)</f>
        <v>0</v>
      </c>
      <c r="VLQ9" s="61">
        <f t="shared" ref="VLQ9" si="12628">SUM(VLQ10:VLQ21)</f>
        <v>0</v>
      </c>
      <c r="VLR9" s="61">
        <f t="shared" ref="VLR9" si="12629">SUM(VLR10:VLR21)</f>
        <v>0</v>
      </c>
      <c r="VLS9" s="61">
        <f t="shared" ref="VLS9" si="12630">SUM(VLS10:VLS21)</f>
        <v>0</v>
      </c>
      <c r="VLT9" s="61">
        <f t="shared" ref="VLT9:VLU9" si="12631">SUM(VLT10:VLT21)</f>
        <v>0</v>
      </c>
      <c r="VLU9" s="61">
        <f t="shared" si="12631"/>
        <v>0</v>
      </c>
      <c r="VLV9" s="61">
        <f t="shared" ref="VLV9" si="12632">SUM(VLV10:VLV21)</f>
        <v>0</v>
      </c>
      <c r="VLW9" s="61">
        <f t="shared" ref="VLW9" si="12633">SUM(VLW10:VLW21)</f>
        <v>0</v>
      </c>
      <c r="VLX9" s="61">
        <f t="shared" ref="VLX9" si="12634">SUM(VLX10:VLX21)</f>
        <v>0</v>
      </c>
      <c r="VLY9" s="61">
        <f t="shared" ref="VLY9" si="12635">SUM(VLY10:VLY21)</f>
        <v>0</v>
      </c>
      <c r="VLZ9" s="61">
        <f t="shared" ref="VLZ9:VMA9" si="12636">SUM(VLZ10:VLZ21)</f>
        <v>0</v>
      </c>
      <c r="VMA9" s="61">
        <f t="shared" si="12636"/>
        <v>0</v>
      </c>
      <c r="VMB9" s="61">
        <f t="shared" ref="VMB9" si="12637">SUM(VMB10:VMB21)</f>
        <v>0</v>
      </c>
      <c r="VMC9" s="61">
        <f t="shared" ref="VMC9" si="12638">SUM(VMC10:VMC21)</f>
        <v>0</v>
      </c>
      <c r="VMD9" s="61">
        <f t="shared" ref="VMD9" si="12639">SUM(VMD10:VMD21)</f>
        <v>0</v>
      </c>
      <c r="VME9" s="61">
        <f t="shared" ref="VME9" si="12640">SUM(VME10:VME21)</f>
        <v>0</v>
      </c>
      <c r="VMF9" s="61">
        <f t="shared" ref="VMF9:VMG9" si="12641">SUM(VMF10:VMF21)</f>
        <v>0</v>
      </c>
      <c r="VMG9" s="61">
        <f t="shared" si="12641"/>
        <v>0</v>
      </c>
      <c r="VMH9" s="61">
        <f t="shared" ref="VMH9" si="12642">SUM(VMH10:VMH21)</f>
        <v>0</v>
      </c>
      <c r="VMI9" s="61">
        <f t="shared" ref="VMI9" si="12643">SUM(VMI10:VMI21)</f>
        <v>0</v>
      </c>
      <c r="VMJ9" s="61">
        <f t="shared" ref="VMJ9" si="12644">SUM(VMJ10:VMJ21)</f>
        <v>0</v>
      </c>
      <c r="VMK9" s="61">
        <f t="shared" ref="VMK9" si="12645">SUM(VMK10:VMK21)</f>
        <v>0</v>
      </c>
      <c r="VML9" s="61">
        <f t="shared" ref="VML9:VMM9" si="12646">SUM(VML10:VML21)</f>
        <v>0</v>
      </c>
      <c r="VMM9" s="61">
        <f t="shared" si="12646"/>
        <v>0</v>
      </c>
      <c r="VMN9" s="61">
        <f t="shared" ref="VMN9" si="12647">SUM(VMN10:VMN21)</f>
        <v>0</v>
      </c>
      <c r="VMO9" s="61">
        <f t="shared" ref="VMO9" si="12648">SUM(VMO10:VMO21)</f>
        <v>0</v>
      </c>
      <c r="VMP9" s="61">
        <f t="shared" ref="VMP9" si="12649">SUM(VMP10:VMP21)</f>
        <v>0</v>
      </c>
      <c r="VMQ9" s="61">
        <f t="shared" ref="VMQ9" si="12650">SUM(VMQ10:VMQ21)</f>
        <v>0</v>
      </c>
      <c r="VMR9" s="61">
        <f t="shared" ref="VMR9:VMS9" si="12651">SUM(VMR10:VMR21)</f>
        <v>0</v>
      </c>
      <c r="VMS9" s="61">
        <f t="shared" si="12651"/>
        <v>0</v>
      </c>
      <c r="VMT9" s="61">
        <f t="shared" ref="VMT9" si="12652">SUM(VMT10:VMT21)</f>
        <v>0</v>
      </c>
      <c r="VMU9" s="61">
        <f t="shared" ref="VMU9" si="12653">SUM(VMU10:VMU21)</f>
        <v>0</v>
      </c>
      <c r="VMV9" s="61">
        <f t="shared" ref="VMV9" si="12654">SUM(VMV10:VMV21)</f>
        <v>0</v>
      </c>
      <c r="VMW9" s="61">
        <f t="shared" ref="VMW9" si="12655">SUM(VMW10:VMW21)</f>
        <v>0</v>
      </c>
      <c r="VMX9" s="61">
        <f t="shared" ref="VMX9:VMY9" si="12656">SUM(VMX10:VMX21)</f>
        <v>0</v>
      </c>
      <c r="VMY9" s="61">
        <f t="shared" si="12656"/>
        <v>0</v>
      </c>
      <c r="VMZ9" s="61">
        <f t="shared" ref="VMZ9" si="12657">SUM(VMZ10:VMZ21)</f>
        <v>0</v>
      </c>
      <c r="VNA9" s="61">
        <f t="shared" ref="VNA9" si="12658">SUM(VNA10:VNA21)</f>
        <v>0</v>
      </c>
      <c r="VNB9" s="61">
        <f t="shared" ref="VNB9" si="12659">SUM(VNB10:VNB21)</f>
        <v>0</v>
      </c>
      <c r="VNC9" s="61">
        <f t="shared" ref="VNC9" si="12660">SUM(VNC10:VNC21)</f>
        <v>0</v>
      </c>
      <c r="VND9" s="61">
        <f t="shared" ref="VND9:VNE9" si="12661">SUM(VND10:VND21)</f>
        <v>0</v>
      </c>
      <c r="VNE9" s="61">
        <f t="shared" si="12661"/>
        <v>0</v>
      </c>
      <c r="VNF9" s="61">
        <f t="shared" ref="VNF9" si="12662">SUM(VNF10:VNF21)</f>
        <v>0</v>
      </c>
      <c r="VNG9" s="61">
        <f t="shared" ref="VNG9" si="12663">SUM(VNG10:VNG21)</f>
        <v>0</v>
      </c>
      <c r="VNH9" s="61">
        <f t="shared" ref="VNH9" si="12664">SUM(VNH10:VNH21)</f>
        <v>0</v>
      </c>
      <c r="VNI9" s="61">
        <f t="shared" ref="VNI9" si="12665">SUM(VNI10:VNI21)</f>
        <v>0</v>
      </c>
      <c r="VNJ9" s="61">
        <f t="shared" ref="VNJ9:VNK9" si="12666">SUM(VNJ10:VNJ21)</f>
        <v>0</v>
      </c>
      <c r="VNK9" s="61">
        <f t="shared" si="12666"/>
        <v>0</v>
      </c>
      <c r="VNL9" s="61">
        <f t="shared" ref="VNL9" si="12667">SUM(VNL10:VNL21)</f>
        <v>0</v>
      </c>
      <c r="VNM9" s="61">
        <f t="shared" ref="VNM9" si="12668">SUM(VNM10:VNM21)</f>
        <v>0</v>
      </c>
      <c r="VNN9" s="61">
        <f t="shared" ref="VNN9" si="12669">SUM(VNN10:VNN21)</f>
        <v>0</v>
      </c>
      <c r="VNO9" s="61">
        <f t="shared" ref="VNO9" si="12670">SUM(VNO10:VNO21)</f>
        <v>0</v>
      </c>
      <c r="VNP9" s="61">
        <f t="shared" ref="VNP9:VNQ9" si="12671">SUM(VNP10:VNP21)</f>
        <v>0</v>
      </c>
      <c r="VNQ9" s="61">
        <f t="shared" si="12671"/>
        <v>0</v>
      </c>
      <c r="VNR9" s="61">
        <f t="shared" ref="VNR9" si="12672">SUM(VNR10:VNR21)</f>
        <v>0</v>
      </c>
      <c r="VNS9" s="61">
        <f t="shared" ref="VNS9" si="12673">SUM(VNS10:VNS21)</f>
        <v>0</v>
      </c>
      <c r="VNT9" s="61">
        <f t="shared" ref="VNT9" si="12674">SUM(VNT10:VNT21)</f>
        <v>0</v>
      </c>
      <c r="VNU9" s="61">
        <f t="shared" ref="VNU9" si="12675">SUM(VNU10:VNU21)</f>
        <v>0</v>
      </c>
      <c r="VNV9" s="61">
        <f t="shared" ref="VNV9:VNW9" si="12676">SUM(VNV10:VNV21)</f>
        <v>0</v>
      </c>
      <c r="VNW9" s="61">
        <f t="shared" si="12676"/>
        <v>0</v>
      </c>
      <c r="VNX9" s="61">
        <f t="shared" ref="VNX9" si="12677">SUM(VNX10:VNX21)</f>
        <v>0</v>
      </c>
      <c r="VNY9" s="61">
        <f t="shared" ref="VNY9" si="12678">SUM(VNY10:VNY21)</f>
        <v>0</v>
      </c>
      <c r="VNZ9" s="61">
        <f t="shared" ref="VNZ9" si="12679">SUM(VNZ10:VNZ21)</f>
        <v>0</v>
      </c>
      <c r="VOA9" s="61">
        <f t="shared" ref="VOA9" si="12680">SUM(VOA10:VOA21)</f>
        <v>0</v>
      </c>
      <c r="VOB9" s="61">
        <f t="shared" ref="VOB9:VOC9" si="12681">SUM(VOB10:VOB21)</f>
        <v>0</v>
      </c>
      <c r="VOC9" s="61">
        <f t="shared" si="12681"/>
        <v>0</v>
      </c>
      <c r="VOD9" s="61">
        <f t="shared" ref="VOD9" si="12682">SUM(VOD10:VOD21)</f>
        <v>0</v>
      </c>
      <c r="VOE9" s="61">
        <f t="shared" ref="VOE9" si="12683">SUM(VOE10:VOE21)</f>
        <v>0</v>
      </c>
      <c r="VOF9" s="61">
        <f t="shared" ref="VOF9" si="12684">SUM(VOF10:VOF21)</f>
        <v>0</v>
      </c>
      <c r="VOG9" s="61">
        <f t="shared" ref="VOG9" si="12685">SUM(VOG10:VOG21)</f>
        <v>0</v>
      </c>
      <c r="VOH9" s="61">
        <f t="shared" ref="VOH9:VOI9" si="12686">SUM(VOH10:VOH21)</f>
        <v>0</v>
      </c>
      <c r="VOI9" s="61">
        <f t="shared" si="12686"/>
        <v>0</v>
      </c>
      <c r="VOJ9" s="61">
        <f t="shared" ref="VOJ9" si="12687">SUM(VOJ10:VOJ21)</f>
        <v>0</v>
      </c>
      <c r="VOK9" s="61">
        <f t="shared" ref="VOK9" si="12688">SUM(VOK10:VOK21)</f>
        <v>0</v>
      </c>
      <c r="VOL9" s="61">
        <f t="shared" ref="VOL9" si="12689">SUM(VOL10:VOL21)</f>
        <v>0</v>
      </c>
      <c r="VOM9" s="61">
        <f t="shared" ref="VOM9" si="12690">SUM(VOM10:VOM21)</f>
        <v>0</v>
      </c>
      <c r="VON9" s="61">
        <f t="shared" ref="VON9:VOO9" si="12691">SUM(VON10:VON21)</f>
        <v>0</v>
      </c>
      <c r="VOO9" s="61">
        <f t="shared" si="12691"/>
        <v>0</v>
      </c>
      <c r="VOP9" s="61">
        <f t="shared" ref="VOP9" si="12692">SUM(VOP10:VOP21)</f>
        <v>0</v>
      </c>
      <c r="VOQ9" s="61">
        <f t="shared" ref="VOQ9" si="12693">SUM(VOQ10:VOQ21)</f>
        <v>0</v>
      </c>
      <c r="VOR9" s="61">
        <f t="shared" ref="VOR9" si="12694">SUM(VOR10:VOR21)</f>
        <v>0</v>
      </c>
      <c r="VOS9" s="61">
        <f t="shared" ref="VOS9" si="12695">SUM(VOS10:VOS21)</f>
        <v>0</v>
      </c>
      <c r="VOT9" s="61">
        <f t="shared" ref="VOT9:VOU9" si="12696">SUM(VOT10:VOT21)</f>
        <v>0</v>
      </c>
      <c r="VOU9" s="61">
        <f t="shared" si="12696"/>
        <v>0</v>
      </c>
      <c r="VOV9" s="61">
        <f t="shared" ref="VOV9" si="12697">SUM(VOV10:VOV21)</f>
        <v>0</v>
      </c>
      <c r="VOW9" s="61">
        <f t="shared" ref="VOW9" si="12698">SUM(VOW10:VOW21)</f>
        <v>0</v>
      </c>
      <c r="VOX9" s="61">
        <f t="shared" ref="VOX9" si="12699">SUM(VOX10:VOX21)</f>
        <v>0</v>
      </c>
      <c r="VOY9" s="61">
        <f t="shared" ref="VOY9" si="12700">SUM(VOY10:VOY21)</f>
        <v>0</v>
      </c>
      <c r="VOZ9" s="61">
        <f t="shared" ref="VOZ9:VPA9" si="12701">SUM(VOZ10:VOZ21)</f>
        <v>0</v>
      </c>
      <c r="VPA9" s="61">
        <f t="shared" si="12701"/>
        <v>0</v>
      </c>
      <c r="VPB9" s="61">
        <f t="shared" ref="VPB9" si="12702">SUM(VPB10:VPB21)</f>
        <v>0</v>
      </c>
      <c r="VPC9" s="61">
        <f t="shared" ref="VPC9" si="12703">SUM(VPC10:VPC21)</f>
        <v>0</v>
      </c>
      <c r="VPD9" s="61">
        <f t="shared" ref="VPD9" si="12704">SUM(VPD10:VPD21)</f>
        <v>0</v>
      </c>
      <c r="VPE9" s="61">
        <f t="shared" ref="VPE9" si="12705">SUM(VPE10:VPE21)</f>
        <v>0</v>
      </c>
      <c r="VPF9" s="61">
        <f t="shared" ref="VPF9:VPG9" si="12706">SUM(VPF10:VPF21)</f>
        <v>0</v>
      </c>
      <c r="VPG9" s="61">
        <f t="shared" si="12706"/>
        <v>0</v>
      </c>
      <c r="VPH9" s="61">
        <f t="shared" ref="VPH9" si="12707">SUM(VPH10:VPH21)</f>
        <v>0</v>
      </c>
      <c r="VPI9" s="61">
        <f t="shared" ref="VPI9" si="12708">SUM(VPI10:VPI21)</f>
        <v>0</v>
      </c>
      <c r="VPJ9" s="61">
        <f t="shared" ref="VPJ9" si="12709">SUM(VPJ10:VPJ21)</f>
        <v>0</v>
      </c>
      <c r="VPK9" s="61">
        <f t="shared" ref="VPK9" si="12710">SUM(VPK10:VPK21)</f>
        <v>0</v>
      </c>
      <c r="VPL9" s="61">
        <f t="shared" ref="VPL9:VPM9" si="12711">SUM(VPL10:VPL21)</f>
        <v>0</v>
      </c>
      <c r="VPM9" s="61">
        <f t="shared" si="12711"/>
        <v>0</v>
      </c>
      <c r="VPN9" s="61">
        <f t="shared" ref="VPN9" si="12712">SUM(VPN10:VPN21)</f>
        <v>0</v>
      </c>
      <c r="VPO9" s="61">
        <f t="shared" ref="VPO9" si="12713">SUM(VPO10:VPO21)</f>
        <v>0</v>
      </c>
      <c r="VPP9" s="61">
        <f t="shared" ref="VPP9" si="12714">SUM(VPP10:VPP21)</f>
        <v>0</v>
      </c>
      <c r="VPQ9" s="61">
        <f t="shared" ref="VPQ9" si="12715">SUM(VPQ10:VPQ21)</f>
        <v>0</v>
      </c>
      <c r="VPR9" s="61">
        <f t="shared" ref="VPR9:VPS9" si="12716">SUM(VPR10:VPR21)</f>
        <v>0</v>
      </c>
      <c r="VPS9" s="61">
        <f t="shared" si="12716"/>
        <v>0</v>
      </c>
      <c r="VPT9" s="61">
        <f t="shared" ref="VPT9" si="12717">SUM(VPT10:VPT21)</f>
        <v>0</v>
      </c>
      <c r="VPU9" s="61">
        <f t="shared" ref="VPU9" si="12718">SUM(VPU10:VPU21)</f>
        <v>0</v>
      </c>
      <c r="VPV9" s="61">
        <f t="shared" ref="VPV9" si="12719">SUM(VPV10:VPV21)</f>
        <v>0</v>
      </c>
      <c r="VPW9" s="61">
        <f t="shared" ref="VPW9" si="12720">SUM(VPW10:VPW21)</f>
        <v>0</v>
      </c>
      <c r="VPX9" s="61">
        <f t="shared" ref="VPX9:VPY9" si="12721">SUM(VPX10:VPX21)</f>
        <v>0</v>
      </c>
      <c r="VPY9" s="61">
        <f t="shared" si="12721"/>
        <v>0</v>
      </c>
      <c r="VPZ9" s="61">
        <f t="shared" ref="VPZ9" si="12722">SUM(VPZ10:VPZ21)</f>
        <v>0</v>
      </c>
      <c r="VQA9" s="61">
        <f t="shared" ref="VQA9" si="12723">SUM(VQA10:VQA21)</f>
        <v>0</v>
      </c>
      <c r="VQB9" s="61">
        <f t="shared" ref="VQB9" si="12724">SUM(VQB10:VQB21)</f>
        <v>0</v>
      </c>
      <c r="VQC9" s="61">
        <f t="shared" ref="VQC9" si="12725">SUM(VQC10:VQC21)</f>
        <v>0</v>
      </c>
      <c r="VQD9" s="61">
        <f t="shared" ref="VQD9:VQE9" si="12726">SUM(VQD10:VQD21)</f>
        <v>0</v>
      </c>
      <c r="VQE9" s="61">
        <f t="shared" si="12726"/>
        <v>0</v>
      </c>
      <c r="VQF9" s="61">
        <f t="shared" ref="VQF9" si="12727">SUM(VQF10:VQF21)</f>
        <v>0</v>
      </c>
      <c r="VQG9" s="61">
        <f t="shared" ref="VQG9" si="12728">SUM(VQG10:VQG21)</f>
        <v>0</v>
      </c>
      <c r="VQH9" s="61">
        <f t="shared" ref="VQH9" si="12729">SUM(VQH10:VQH21)</f>
        <v>0</v>
      </c>
      <c r="VQI9" s="61">
        <f t="shared" ref="VQI9" si="12730">SUM(VQI10:VQI21)</f>
        <v>0</v>
      </c>
      <c r="VQJ9" s="61">
        <f t="shared" ref="VQJ9:VQK9" si="12731">SUM(VQJ10:VQJ21)</f>
        <v>0</v>
      </c>
      <c r="VQK9" s="61">
        <f t="shared" si="12731"/>
        <v>0</v>
      </c>
      <c r="VQL9" s="61">
        <f t="shared" ref="VQL9" si="12732">SUM(VQL10:VQL21)</f>
        <v>0</v>
      </c>
      <c r="VQM9" s="61">
        <f t="shared" ref="VQM9" si="12733">SUM(VQM10:VQM21)</f>
        <v>0</v>
      </c>
      <c r="VQN9" s="61">
        <f t="shared" ref="VQN9" si="12734">SUM(VQN10:VQN21)</f>
        <v>0</v>
      </c>
      <c r="VQO9" s="61">
        <f t="shared" ref="VQO9" si="12735">SUM(VQO10:VQO21)</f>
        <v>0</v>
      </c>
      <c r="VQP9" s="61">
        <f t="shared" ref="VQP9:VQQ9" si="12736">SUM(VQP10:VQP21)</f>
        <v>0</v>
      </c>
      <c r="VQQ9" s="61">
        <f t="shared" si="12736"/>
        <v>0</v>
      </c>
      <c r="VQR9" s="61">
        <f t="shared" ref="VQR9" si="12737">SUM(VQR10:VQR21)</f>
        <v>0</v>
      </c>
      <c r="VQS9" s="61">
        <f t="shared" ref="VQS9" si="12738">SUM(VQS10:VQS21)</f>
        <v>0</v>
      </c>
      <c r="VQT9" s="61">
        <f t="shared" ref="VQT9" si="12739">SUM(VQT10:VQT21)</f>
        <v>0</v>
      </c>
      <c r="VQU9" s="61">
        <f t="shared" ref="VQU9" si="12740">SUM(VQU10:VQU21)</f>
        <v>0</v>
      </c>
      <c r="VQV9" s="61">
        <f t="shared" ref="VQV9:VQW9" si="12741">SUM(VQV10:VQV21)</f>
        <v>0</v>
      </c>
      <c r="VQW9" s="61">
        <f t="shared" si="12741"/>
        <v>0</v>
      </c>
      <c r="VQX9" s="61">
        <f t="shared" ref="VQX9" si="12742">SUM(VQX10:VQX21)</f>
        <v>0</v>
      </c>
      <c r="VQY9" s="61">
        <f t="shared" ref="VQY9" si="12743">SUM(VQY10:VQY21)</f>
        <v>0</v>
      </c>
      <c r="VQZ9" s="61">
        <f t="shared" ref="VQZ9" si="12744">SUM(VQZ10:VQZ21)</f>
        <v>0</v>
      </c>
      <c r="VRA9" s="61">
        <f t="shared" ref="VRA9" si="12745">SUM(VRA10:VRA21)</f>
        <v>0</v>
      </c>
      <c r="VRB9" s="61">
        <f t="shared" ref="VRB9:VRC9" si="12746">SUM(VRB10:VRB21)</f>
        <v>0</v>
      </c>
      <c r="VRC9" s="61">
        <f t="shared" si="12746"/>
        <v>0</v>
      </c>
      <c r="VRD9" s="61">
        <f t="shared" ref="VRD9" si="12747">SUM(VRD10:VRD21)</f>
        <v>0</v>
      </c>
      <c r="VRE9" s="61">
        <f t="shared" ref="VRE9" si="12748">SUM(VRE10:VRE21)</f>
        <v>0</v>
      </c>
      <c r="VRF9" s="61">
        <f t="shared" ref="VRF9" si="12749">SUM(VRF10:VRF21)</f>
        <v>0</v>
      </c>
      <c r="VRG9" s="61">
        <f t="shared" ref="VRG9" si="12750">SUM(VRG10:VRG21)</f>
        <v>0</v>
      </c>
      <c r="VRH9" s="61">
        <f t="shared" ref="VRH9:VRI9" si="12751">SUM(VRH10:VRH21)</f>
        <v>0</v>
      </c>
      <c r="VRI9" s="61">
        <f t="shared" si="12751"/>
        <v>0</v>
      </c>
      <c r="VRJ9" s="61">
        <f t="shared" ref="VRJ9" si="12752">SUM(VRJ10:VRJ21)</f>
        <v>0</v>
      </c>
      <c r="VRK9" s="61">
        <f t="shared" ref="VRK9" si="12753">SUM(VRK10:VRK21)</f>
        <v>0</v>
      </c>
      <c r="VRL9" s="61">
        <f t="shared" ref="VRL9" si="12754">SUM(VRL10:VRL21)</f>
        <v>0</v>
      </c>
      <c r="VRM9" s="61">
        <f t="shared" ref="VRM9" si="12755">SUM(VRM10:VRM21)</f>
        <v>0</v>
      </c>
      <c r="VRN9" s="61">
        <f t="shared" ref="VRN9:VRO9" si="12756">SUM(VRN10:VRN21)</f>
        <v>0</v>
      </c>
      <c r="VRO9" s="61">
        <f t="shared" si="12756"/>
        <v>0</v>
      </c>
      <c r="VRP9" s="61">
        <f t="shared" ref="VRP9" si="12757">SUM(VRP10:VRP21)</f>
        <v>0</v>
      </c>
      <c r="VRQ9" s="61">
        <f t="shared" ref="VRQ9" si="12758">SUM(VRQ10:VRQ21)</f>
        <v>0</v>
      </c>
      <c r="VRR9" s="61">
        <f t="shared" ref="VRR9" si="12759">SUM(VRR10:VRR21)</f>
        <v>0</v>
      </c>
      <c r="VRS9" s="61">
        <f t="shared" ref="VRS9" si="12760">SUM(VRS10:VRS21)</f>
        <v>0</v>
      </c>
      <c r="VRT9" s="61">
        <f t="shared" ref="VRT9:VRU9" si="12761">SUM(VRT10:VRT21)</f>
        <v>0</v>
      </c>
      <c r="VRU9" s="61">
        <f t="shared" si="12761"/>
        <v>0</v>
      </c>
      <c r="VRV9" s="61">
        <f t="shared" ref="VRV9" si="12762">SUM(VRV10:VRV21)</f>
        <v>0</v>
      </c>
      <c r="VRW9" s="61">
        <f t="shared" ref="VRW9" si="12763">SUM(VRW10:VRW21)</f>
        <v>0</v>
      </c>
      <c r="VRX9" s="61">
        <f t="shared" ref="VRX9" si="12764">SUM(VRX10:VRX21)</f>
        <v>0</v>
      </c>
      <c r="VRY9" s="61">
        <f t="shared" ref="VRY9" si="12765">SUM(VRY10:VRY21)</f>
        <v>0</v>
      </c>
      <c r="VRZ9" s="61">
        <f t="shared" ref="VRZ9:VSA9" si="12766">SUM(VRZ10:VRZ21)</f>
        <v>0</v>
      </c>
      <c r="VSA9" s="61">
        <f t="shared" si="12766"/>
        <v>0</v>
      </c>
      <c r="VSB9" s="61">
        <f t="shared" ref="VSB9" si="12767">SUM(VSB10:VSB21)</f>
        <v>0</v>
      </c>
      <c r="VSC9" s="61">
        <f t="shared" ref="VSC9" si="12768">SUM(VSC10:VSC21)</f>
        <v>0</v>
      </c>
      <c r="VSD9" s="61">
        <f t="shared" ref="VSD9" si="12769">SUM(VSD10:VSD21)</f>
        <v>0</v>
      </c>
      <c r="VSE9" s="61">
        <f t="shared" ref="VSE9" si="12770">SUM(VSE10:VSE21)</f>
        <v>0</v>
      </c>
      <c r="VSF9" s="61">
        <f t="shared" ref="VSF9:VSG9" si="12771">SUM(VSF10:VSF21)</f>
        <v>0</v>
      </c>
      <c r="VSG9" s="61">
        <f t="shared" si="12771"/>
        <v>0</v>
      </c>
      <c r="VSH9" s="61">
        <f t="shared" ref="VSH9" si="12772">SUM(VSH10:VSH21)</f>
        <v>0</v>
      </c>
      <c r="VSI9" s="61">
        <f t="shared" ref="VSI9" si="12773">SUM(VSI10:VSI21)</f>
        <v>0</v>
      </c>
      <c r="VSJ9" s="61">
        <f t="shared" ref="VSJ9" si="12774">SUM(VSJ10:VSJ21)</f>
        <v>0</v>
      </c>
      <c r="VSK9" s="61">
        <f t="shared" ref="VSK9" si="12775">SUM(VSK10:VSK21)</f>
        <v>0</v>
      </c>
      <c r="VSL9" s="61">
        <f t="shared" ref="VSL9:VSM9" si="12776">SUM(VSL10:VSL21)</f>
        <v>0</v>
      </c>
      <c r="VSM9" s="61">
        <f t="shared" si="12776"/>
        <v>0</v>
      </c>
      <c r="VSN9" s="61">
        <f t="shared" ref="VSN9" si="12777">SUM(VSN10:VSN21)</f>
        <v>0</v>
      </c>
      <c r="VSO9" s="61">
        <f t="shared" ref="VSO9" si="12778">SUM(VSO10:VSO21)</f>
        <v>0</v>
      </c>
      <c r="VSP9" s="61">
        <f t="shared" ref="VSP9" si="12779">SUM(VSP10:VSP21)</f>
        <v>0</v>
      </c>
      <c r="VSQ9" s="61">
        <f t="shared" ref="VSQ9" si="12780">SUM(VSQ10:VSQ21)</f>
        <v>0</v>
      </c>
      <c r="VSR9" s="61">
        <f t="shared" ref="VSR9:VSS9" si="12781">SUM(VSR10:VSR21)</f>
        <v>0</v>
      </c>
      <c r="VSS9" s="61">
        <f t="shared" si="12781"/>
        <v>0</v>
      </c>
      <c r="VST9" s="61">
        <f t="shared" ref="VST9" si="12782">SUM(VST10:VST21)</f>
        <v>0</v>
      </c>
      <c r="VSU9" s="61">
        <f t="shared" ref="VSU9" si="12783">SUM(VSU10:VSU21)</f>
        <v>0</v>
      </c>
      <c r="VSV9" s="61">
        <f t="shared" ref="VSV9" si="12784">SUM(VSV10:VSV21)</f>
        <v>0</v>
      </c>
      <c r="VSW9" s="61">
        <f t="shared" ref="VSW9" si="12785">SUM(VSW10:VSW21)</f>
        <v>0</v>
      </c>
      <c r="VSX9" s="61">
        <f t="shared" ref="VSX9:VSY9" si="12786">SUM(VSX10:VSX21)</f>
        <v>0</v>
      </c>
      <c r="VSY9" s="61">
        <f t="shared" si="12786"/>
        <v>0</v>
      </c>
      <c r="VSZ9" s="61">
        <f t="shared" ref="VSZ9" si="12787">SUM(VSZ10:VSZ21)</f>
        <v>0</v>
      </c>
      <c r="VTA9" s="61">
        <f t="shared" ref="VTA9" si="12788">SUM(VTA10:VTA21)</f>
        <v>0</v>
      </c>
      <c r="VTB9" s="61">
        <f t="shared" ref="VTB9" si="12789">SUM(VTB10:VTB21)</f>
        <v>0</v>
      </c>
      <c r="VTC9" s="61">
        <f t="shared" ref="VTC9" si="12790">SUM(VTC10:VTC21)</f>
        <v>0</v>
      </c>
      <c r="VTD9" s="61">
        <f t="shared" ref="VTD9:VTE9" si="12791">SUM(VTD10:VTD21)</f>
        <v>0</v>
      </c>
      <c r="VTE9" s="61">
        <f t="shared" si="12791"/>
        <v>0</v>
      </c>
      <c r="VTF9" s="61">
        <f t="shared" ref="VTF9" si="12792">SUM(VTF10:VTF21)</f>
        <v>0</v>
      </c>
      <c r="VTG9" s="61">
        <f t="shared" ref="VTG9" si="12793">SUM(VTG10:VTG21)</f>
        <v>0</v>
      </c>
      <c r="VTH9" s="61">
        <f t="shared" ref="VTH9" si="12794">SUM(VTH10:VTH21)</f>
        <v>0</v>
      </c>
      <c r="VTI9" s="61">
        <f t="shared" ref="VTI9" si="12795">SUM(VTI10:VTI21)</f>
        <v>0</v>
      </c>
      <c r="VTJ9" s="61">
        <f t="shared" ref="VTJ9:VTK9" si="12796">SUM(VTJ10:VTJ21)</f>
        <v>0</v>
      </c>
      <c r="VTK9" s="61">
        <f t="shared" si="12796"/>
        <v>0</v>
      </c>
      <c r="VTL9" s="61">
        <f t="shared" ref="VTL9" si="12797">SUM(VTL10:VTL21)</f>
        <v>0</v>
      </c>
      <c r="VTM9" s="61">
        <f t="shared" ref="VTM9" si="12798">SUM(VTM10:VTM21)</f>
        <v>0</v>
      </c>
      <c r="VTN9" s="61">
        <f t="shared" ref="VTN9" si="12799">SUM(VTN10:VTN21)</f>
        <v>0</v>
      </c>
      <c r="VTO9" s="61">
        <f t="shared" ref="VTO9" si="12800">SUM(VTO10:VTO21)</f>
        <v>0</v>
      </c>
      <c r="VTP9" s="61">
        <f t="shared" ref="VTP9:VTQ9" si="12801">SUM(VTP10:VTP21)</f>
        <v>0</v>
      </c>
      <c r="VTQ9" s="61">
        <f t="shared" si="12801"/>
        <v>0</v>
      </c>
      <c r="VTR9" s="61">
        <f t="shared" ref="VTR9" si="12802">SUM(VTR10:VTR21)</f>
        <v>0</v>
      </c>
      <c r="VTS9" s="61">
        <f t="shared" ref="VTS9" si="12803">SUM(VTS10:VTS21)</f>
        <v>0</v>
      </c>
      <c r="VTT9" s="61">
        <f t="shared" ref="VTT9" si="12804">SUM(VTT10:VTT21)</f>
        <v>0</v>
      </c>
      <c r="VTU9" s="61">
        <f t="shared" ref="VTU9" si="12805">SUM(VTU10:VTU21)</f>
        <v>0</v>
      </c>
      <c r="VTV9" s="61">
        <f t="shared" ref="VTV9:VTW9" si="12806">SUM(VTV10:VTV21)</f>
        <v>0</v>
      </c>
      <c r="VTW9" s="61">
        <f t="shared" si="12806"/>
        <v>0</v>
      </c>
      <c r="VTX9" s="61">
        <f t="shared" ref="VTX9" si="12807">SUM(VTX10:VTX21)</f>
        <v>0</v>
      </c>
      <c r="VTY9" s="61">
        <f t="shared" ref="VTY9" si="12808">SUM(VTY10:VTY21)</f>
        <v>0</v>
      </c>
      <c r="VTZ9" s="61">
        <f t="shared" ref="VTZ9" si="12809">SUM(VTZ10:VTZ21)</f>
        <v>0</v>
      </c>
      <c r="VUA9" s="61">
        <f t="shared" ref="VUA9" si="12810">SUM(VUA10:VUA21)</f>
        <v>0</v>
      </c>
      <c r="VUB9" s="61">
        <f t="shared" ref="VUB9:VUC9" si="12811">SUM(VUB10:VUB21)</f>
        <v>0</v>
      </c>
      <c r="VUC9" s="61">
        <f t="shared" si="12811"/>
        <v>0</v>
      </c>
      <c r="VUD9" s="61">
        <f t="shared" ref="VUD9" si="12812">SUM(VUD10:VUD21)</f>
        <v>0</v>
      </c>
      <c r="VUE9" s="61">
        <f t="shared" ref="VUE9" si="12813">SUM(VUE10:VUE21)</f>
        <v>0</v>
      </c>
      <c r="VUF9" s="61">
        <f t="shared" ref="VUF9" si="12814">SUM(VUF10:VUF21)</f>
        <v>0</v>
      </c>
      <c r="VUG9" s="61">
        <f t="shared" ref="VUG9" si="12815">SUM(VUG10:VUG21)</f>
        <v>0</v>
      </c>
      <c r="VUH9" s="61">
        <f t="shared" ref="VUH9:VUI9" si="12816">SUM(VUH10:VUH21)</f>
        <v>0</v>
      </c>
      <c r="VUI9" s="61">
        <f t="shared" si="12816"/>
        <v>0</v>
      </c>
      <c r="VUJ9" s="61">
        <f t="shared" ref="VUJ9" si="12817">SUM(VUJ10:VUJ21)</f>
        <v>0</v>
      </c>
      <c r="VUK9" s="61">
        <f t="shared" ref="VUK9" si="12818">SUM(VUK10:VUK21)</f>
        <v>0</v>
      </c>
      <c r="VUL9" s="61">
        <f t="shared" ref="VUL9" si="12819">SUM(VUL10:VUL21)</f>
        <v>0</v>
      </c>
      <c r="VUM9" s="61">
        <f t="shared" ref="VUM9" si="12820">SUM(VUM10:VUM21)</f>
        <v>0</v>
      </c>
      <c r="VUN9" s="61">
        <f t="shared" ref="VUN9:VUO9" si="12821">SUM(VUN10:VUN21)</f>
        <v>0</v>
      </c>
      <c r="VUO9" s="61">
        <f t="shared" si="12821"/>
        <v>0</v>
      </c>
      <c r="VUP9" s="61">
        <f t="shared" ref="VUP9" si="12822">SUM(VUP10:VUP21)</f>
        <v>0</v>
      </c>
      <c r="VUQ9" s="61">
        <f t="shared" ref="VUQ9" si="12823">SUM(VUQ10:VUQ21)</f>
        <v>0</v>
      </c>
      <c r="VUR9" s="61">
        <f t="shared" ref="VUR9" si="12824">SUM(VUR10:VUR21)</f>
        <v>0</v>
      </c>
      <c r="VUS9" s="61">
        <f t="shared" ref="VUS9" si="12825">SUM(VUS10:VUS21)</f>
        <v>0</v>
      </c>
      <c r="VUT9" s="61">
        <f t="shared" ref="VUT9:VUU9" si="12826">SUM(VUT10:VUT21)</f>
        <v>0</v>
      </c>
      <c r="VUU9" s="61">
        <f t="shared" si="12826"/>
        <v>0</v>
      </c>
      <c r="VUV9" s="61">
        <f t="shared" ref="VUV9" si="12827">SUM(VUV10:VUV21)</f>
        <v>0</v>
      </c>
      <c r="VUW9" s="61">
        <f t="shared" ref="VUW9" si="12828">SUM(VUW10:VUW21)</f>
        <v>0</v>
      </c>
      <c r="VUX9" s="61">
        <f t="shared" ref="VUX9" si="12829">SUM(VUX10:VUX21)</f>
        <v>0</v>
      </c>
      <c r="VUY9" s="61">
        <f t="shared" ref="VUY9" si="12830">SUM(VUY10:VUY21)</f>
        <v>0</v>
      </c>
      <c r="VUZ9" s="61">
        <f t="shared" ref="VUZ9:VVA9" si="12831">SUM(VUZ10:VUZ21)</f>
        <v>0</v>
      </c>
      <c r="VVA9" s="61">
        <f t="shared" si="12831"/>
        <v>0</v>
      </c>
      <c r="VVB9" s="61">
        <f t="shared" ref="VVB9" si="12832">SUM(VVB10:VVB21)</f>
        <v>0</v>
      </c>
      <c r="VVC9" s="61">
        <f t="shared" ref="VVC9" si="12833">SUM(VVC10:VVC21)</f>
        <v>0</v>
      </c>
      <c r="VVD9" s="61">
        <f t="shared" ref="VVD9" si="12834">SUM(VVD10:VVD21)</f>
        <v>0</v>
      </c>
      <c r="VVE9" s="61">
        <f t="shared" ref="VVE9" si="12835">SUM(VVE10:VVE21)</f>
        <v>0</v>
      </c>
      <c r="VVF9" s="61">
        <f t="shared" ref="VVF9:VVG9" si="12836">SUM(VVF10:VVF21)</f>
        <v>0</v>
      </c>
      <c r="VVG9" s="61">
        <f t="shared" si="12836"/>
        <v>0</v>
      </c>
      <c r="VVH9" s="61">
        <f t="shared" ref="VVH9" si="12837">SUM(VVH10:VVH21)</f>
        <v>0</v>
      </c>
      <c r="VVI9" s="61">
        <f t="shared" ref="VVI9" si="12838">SUM(VVI10:VVI21)</f>
        <v>0</v>
      </c>
      <c r="VVJ9" s="61">
        <f t="shared" ref="VVJ9" si="12839">SUM(VVJ10:VVJ21)</f>
        <v>0</v>
      </c>
      <c r="VVK9" s="61">
        <f t="shared" ref="VVK9" si="12840">SUM(VVK10:VVK21)</f>
        <v>0</v>
      </c>
      <c r="VVL9" s="61">
        <f t="shared" ref="VVL9:VVM9" si="12841">SUM(VVL10:VVL21)</f>
        <v>0</v>
      </c>
      <c r="VVM9" s="61">
        <f t="shared" si="12841"/>
        <v>0</v>
      </c>
      <c r="VVN9" s="61">
        <f t="shared" ref="VVN9" si="12842">SUM(VVN10:VVN21)</f>
        <v>0</v>
      </c>
      <c r="VVO9" s="61">
        <f t="shared" ref="VVO9" si="12843">SUM(VVO10:VVO21)</f>
        <v>0</v>
      </c>
      <c r="VVP9" s="61">
        <f t="shared" ref="VVP9" si="12844">SUM(VVP10:VVP21)</f>
        <v>0</v>
      </c>
      <c r="VVQ9" s="61">
        <f t="shared" ref="VVQ9" si="12845">SUM(VVQ10:VVQ21)</f>
        <v>0</v>
      </c>
      <c r="VVR9" s="61">
        <f t="shared" ref="VVR9:VVS9" si="12846">SUM(VVR10:VVR21)</f>
        <v>0</v>
      </c>
      <c r="VVS9" s="61">
        <f t="shared" si="12846"/>
        <v>0</v>
      </c>
      <c r="VVT9" s="61">
        <f t="shared" ref="VVT9" si="12847">SUM(VVT10:VVT21)</f>
        <v>0</v>
      </c>
      <c r="VVU9" s="61">
        <f t="shared" ref="VVU9" si="12848">SUM(VVU10:VVU21)</f>
        <v>0</v>
      </c>
      <c r="VVV9" s="61">
        <f t="shared" ref="VVV9" si="12849">SUM(VVV10:VVV21)</f>
        <v>0</v>
      </c>
      <c r="VVW9" s="61">
        <f t="shared" ref="VVW9" si="12850">SUM(VVW10:VVW21)</f>
        <v>0</v>
      </c>
      <c r="VVX9" s="61">
        <f t="shared" ref="VVX9:VVY9" si="12851">SUM(VVX10:VVX21)</f>
        <v>0</v>
      </c>
      <c r="VVY9" s="61">
        <f t="shared" si="12851"/>
        <v>0</v>
      </c>
      <c r="VVZ9" s="61">
        <f t="shared" ref="VVZ9" si="12852">SUM(VVZ10:VVZ21)</f>
        <v>0</v>
      </c>
      <c r="VWA9" s="61">
        <f t="shared" ref="VWA9" si="12853">SUM(VWA10:VWA21)</f>
        <v>0</v>
      </c>
      <c r="VWB9" s="61">
        <f t="shared" ref="VWB9" si="12854">SUM(VWB10:VWB21)</f>
        <v>0</v>
      </c>
      <c r="VWC9" s="61">
        <f t="shared" ref="VWC9" si="12855">SUM(VWC10:VWC21)</f>
        <v>0</v>
      </c>
      <c r="VWD9" s="61">
        <f t="shared" ref="VWD9:VWE9" si="12856">SUM(VWD10:VWD21)</f>
        <v>0</v>
      </c>
      <c r="VWE9" s="61">
        <f t="shared" si="12856"/>
        <v>0</v>
      </c>
      <c r="VWF9" s="61">
        <f t="shared" ref="VWF9" si="12857">SUM(VWF10:VWF21)</f>
        <v>0</v>
      </c>
      <c r="VWG9" s="61">
        <f t="shared" ref="VWG9" si="12858">SUM(VWG10:VWG21)</f>
        <v>0</v>
      </c>
      <c r="VWH9" s="61">
        <f t="shared" ref="VWH9" si="12859">SUM(VWH10:VWH21)</f>
        <v>0</v>
      </c>
      <c r="VWI9" s="61">
        <f t="shared" ref="VWI9" si="12860">SUM(VWI10:VWI21)</f>
        <v>0</v>
      </c>
      <c r="VWJ9" s="61">
        <f t="shared" ref="VWJ9:VWK9" si="12861">SUM(VWJ10:VWJ21)</f>
        <v>0</v>
      </c>
      <c r="VWK9" s="61">
        <f t="shared" si="12861"/>
        <v>0</v>
      </c>
      <c r="VWL9" s="61">
        <f t="shared" ref="VWL9" si="12862">SUM(VWL10:VWL21)</f>
        <v>0</v>
      </c>
      <c r="VWM9" s="61">
        <f t="shared" ref="VWM9" si="12863">SUM(VWM10:VWM21)</f>
        <v>0</v>
      </c>
      <c r="VWN9" s="61">
        <f t="shared" ref="VWN9" si="12864">SUM(VWN10:VWN21)</f>
        <v>0</v>
      </c>
      <c r="VWO9" s="61">
        <f t="shared" ref="VWO9" si="12865">SUM(VWO10:VWO21)</f>
        <v>0</v>
      </c>
      <c r="VWP9" s="61">
        <f t="shared" ref="VWP9:VWQ9" si="12866">SUM(VWP10:VWP21)</f>
        <v>0</v>
      </c>
      <c r="VWQ9" s="61">
        <f t="shared" si="12866"/>
        <v>0</v>
      </c>
      <c r="VWR9" s="61">
        <f t="shared" ref="VWR9" si="12867">SUM(VWR10:VWR21)</f>
        <v>0</v>
      </c>
      <c r="VWS9" s="61">
        <f t="shared" ref="VWS9" si="12868">SUM(VWS10:VWS21)</f>
        <v>0</v>
      </c>
      <c r="VWT9" s="61">
        <f t="shared" ref="VWT9" si="12869">SUM(VWT10:VWT21)</f>
        <v>0</v>
      </c>
      <c r="VWU9" s="61">
        <f t="shared" ref="VWU9" si="12870">SUM(VWU10:VWU21)</f>
        <v>0</v>
      </c>
      <c r="VWV9" s="61">
        <f t="shared" ref="VWV9:VWW9" si="12871">SUM(VWV10:VWV21)</f>
        <v>0</v>
      </c>
      <c r="VWW9" s="61">
        <f t="shared" si="12871"/>
        <v>0</v>
      </c>
      <c r="VWX9" s="61">
        <f t="shared" ref="VWX9" si="12872">SUM(VWX10:VWX21)</f>
        <v>0</v>
      </c>
      <c r="VWY9" s="61">
        <f t="shared" ref="VWY9" si="12873">SUM(VWY10:VWY21)</f>
        <v>0</v>
      </c>
      <c r="VWZ9" s="61">
        <f t="shared" ref="VWZ9" si="12874">SUM(VWZ10:VWZ21)</f>
        <v>0</v>
      </c>
      <c r="VXA9" s="61">
        <f t="shared" ref="VXA9" si="12875">SUM(VXA10:VXA21)</f>
        <v>0</v>
      </c>
      <c r="VXB9" s="61">
        <f t="shared" ref="VXB9:VXC9" si="12876">SUM(VXB10:VXB21)</f>
        <v>0</v>
      </c>
      <c r="VXC9" s="61">
        <f t="shared" si="12876"/>
        <v>0</v>
      </c>
      <c r="VXD9" s="61">
        <f t="shared" ref="VXD9" si="12877">SUM(VXD10:VXD21)</f>
        <v>0</v>
      </c>
      <c r="VXE9" s="61">
        <f t="shared" ref="VXE9" si="12878">SUM(VXE10:VXE21)</f>
        <v>0</v>
      </c>
      <c r="VXF9" s="61">
        <f t="shared" ref="VXF9" si="12879">SUM(VXF10:VXF21)</f>
        <v>0</v>
      </c>
      <c r="VXG9" s="61">
        <f t="shared" ref="VXG9" si="12880">SUM(VXG10:VXG21)</f>
        <v>0</v>
      </c>
      <c r="VXH9" s="61">
        <f t="shared" ref="VXH9:VXI9" si="12881">SUM(VXH10:VXH21)</f>
        <v>0</v>
      </c>
      <c r="VXI9" s="61">
        <f t="shared" si="12881"/>
        <v>0</v>
      </c>
      <c r="VXJ9" s="61">
        <f t="shared" ref="VXJ9" si="12882">SUM(VXJ10:VXJ21)</f>
        <v>0</v>
      </c>
      <c r="VXK9" s="61">
        <f t="shared" ref="VXK9" si="12883">SUM(VXK10:VXK21)</f>
        <v>0</v>
      </c>
      <c r="VXL9" s="61">
        <f t="shared" ref="VXL9" si="12884">SUM(VXL10:VXL21)</f>
        <v>0</v>
      </c>
      <c r="VXM9" s="61">
        <f t="shared" ref="VXM9" si="12885">SUM(VXM10:VXM21)</f>
        <v>0</v>
      </c>
      <c r="VXN9" s="61">
        <f t="shared" ref="VXN9:VXO9" si="12886">SUM(VXN10:VXN21)</f>
        <v>0</v>
      </c>
      <c r="VXO9" s="61">
        <f t="shared" si="12886"/>
        <v>0</v>
      </c>
      <c r="VXP9" s="61">
        <f t="shared" ref="VXP9" si="12887">SUM(VXP10:VXP21)</f>
        <v>0</v>
      </c>
      <c r="VXQ9" s="61">
        <f t="shared" ref="VXQ9" si="12888">SUM(VXQ10:VXQ21)</f>
        <v>0</v>
      </c>
      <c r="VXR9" s="61">
        <f t="shared" ref="VXR9" si="12889">SUM(VXR10:VXR21)</f>
        <v>0</v>
      </c>
      <c r="VXS9" s="61">
        <f t="shared" ref="VXS9" si="12890">SUM(VXS10:VXS21)</f>
        <v>0</v>
      </c>
      <c r="VXT9" s="61">
        <f t="shared" ref="VXT9:VXU9" si="12891">SUM(VXT10:VXT21)</f>
        <v>0</v>
      </c>
      <c r="VXU9" s="61">
        <f t="shared" si="12891"/>
        <v>0</v>
      </c>
      <c r="VXV9" s="61">
        <f t="shared" ref="VXV9" si="12892">SUM(VXV10:VXV21)</f>
        <v>0</v>
      </c>
      <c r="VXW9" s="61">
        <f t="shared" ref="VXW9" si="12893">SUM(VXW10:VXW21)</f>
        <v>0</v>
      </c>
      <c r="VXX9" s="61">
        <f t="shared" ref="VXX9" si="12894">SUM(VXX10:VXX21)</f>
        <v>0</v>
      </c>
      <c r="VXY9" s="61">
        <f t="shared" ref="VXY9" si="12895">SUM(VXY10:VXY21)</f>
        <v>0</v>
      </c>
      <c r="VXZ9" s="61">
        <f t="shared" ref="VXZ9:VYA9" si="12896">SUM(VXZ10:VXZ21)</f>
        <v>0</v>
      </c>
      <c r="VYA9" s="61">
        <f t="shared" si="12896"/>
        <v>0</v>
      </c>
      <c r="VYB9" s="61">
        <f t="shared" ref="VYB9" si="12897">SUM(VYB10:VYB21)</f>
        <v>0</v>
      </c>
      <c r="VYC9" s="61">
        <f t="shared" ref="VYC9" si="12898">SUM(VYC10:VYC21)</f>
        <v>0</v>
      </c>
      <c r="VYD9" s="61">
        <f t="shared" ref="VYD9" si="12899">SUM(VYD10:VYD21)</f>
        <v>0</v>
      </c>
      <c r="VYE9" s="61">
        <f t="shared" ref="VYE9" si="12900">SUM(VYE10:VYE21)</f>
        <v>0</v>
      </c>
      <c r="VYF9" s="61">
        <f t="shared" ref="VYF9:VYG9" si="12901">SUM(VYF10:VYF21)</f>
        <v>0</v>
      </c>
      <c r="VYG9" s="61">
        <f t="shared" si="12901"/>
        <v>0</v>
      </c>
      <c r="VYH9" s="61">
        <f t="shared" ref="VYH9" si="12902">SUM(VYH10:VYH21)</f>
        <v>0</v>
      </c>
      <c r="VYI9" s="61">
        <f t="shared" ref="VYI9" si="12903">SUM(VYI10:VYI21)</f>
        <v>0</v>
      </c>
      <c r="VYJ9" s="61">
        <f t="shared" ref="VYJ9" si="12904">SUM(VYJ10:VYJ21)</f>
        <v>0</v>
      </c>
      <c r="VYK9" s="61">
        <f t="shared" ref="VYK9" si="12905">SUM(VYK10:VYK21)</f>
        <v>0</v>
      </c>
      <c r="VYL9" s="61">
        <f t="shared" ref="VYL9:VYM9" si="12906">SUM(VYL10:VYL21)</f>
        <v>0</v>
      </c>
      <c r="VYM9" s="61">
        <f t="shared" si="12906"/>
        <v>0</v>
      </c>
      <c r="VYN9" s="61">
        <f t="shared" ref="VYN9" si="12907">SUM(VYN10:VYN21)</f>
        <v>0</v>
      </c>
      <c r="VYO9" s="61">
        <f t="shared" ref="VYO9" si="12908">SUM(VYO10:VYO21)</f>
        <v>0</v>
      </c>
      <c r="VYP9" s="61">
        <f t="shared" ref="VYP9" si="12909">SUM(VYP10:VYP21)</f>
        <v>0</v>
      </c>
      <c r="VYQ9" s="61">
        <f t="shared" ref="VYQ9" si="12910">SUM(VYQ10:VYQ21)</f>
        <v>0</v>
      </c>
      <c r="VYR9" s="61">
        <f t="shared" ref="VYR9:VYS9" si="12911">SUM(VYR10:VYR21)</f>
        <v>0</v>
      </c>
      <c r="VYS9" s="61">
        <f t="shared" si="12911"/>
        <v>0</v>
      </c>
      <c r="VYT9" s="61">
        <f t="shared" ref="VYT9" si="12912">SUM(VYT10:VYT21)</f>
        <v>0</v>
      </c>
      <c r="VYU9" s="61">
        <f t="shared" ref="VYU9" si="12913">SUM(VYU10:VYU21)</f>
        <v>0</v>
      </c>
      <c r="VYV9" s="61">
        <f t="shared" ref="VYV9" si="12914">SUM(VYV10:VYV21)</f>
        <v>0</v>
      </c>
      <c r="VYW9" s="61">
        <f t="shared" ref="VYW9" si="12915">SUM(VYW10:VYW21)</f>
        <v>0</v>
      </c>
      <c r="VYX9" s="61">
        <f t="shared" ref="VYX9:VYY9" si="12916">SUM(VYX10:VYX21)</f>
        <v>0</v>
      </c>
      <c r="VYY9" s="61">
        <f t="shared" si="12916"/>
        <v>0</v>
      </c>
      <c r="VYZ9" s="61">
        <f t="shared" ref="VYZ9" si="12917">SUM(VYZ10:VYZ21)</f>
        <v>0</v>
      </c>
      <c r="VZA9" s="61">
        <f t="shared" ref="VZA9" si="12918">SUM(VZA10:VZA21)</f>
        <v>0</v>
      </c>
      <c r="VZB9" s="61">
        <f t="shared" ref="VZB9" si="12919">SUM(VZB10:VZB21)</f>
        <v>0</v>
      </c>
      <c r="VZC9" s="61">
        <f t="shared" ref="VZC9" si="12920">SUM(VZC10:VZC21)</f>
        <v>0</v>
      </c>
      <c r="VZD9" s="61">
        <f t="shared" ref="VZD9:VZE9" si="12921">SUM(VZD10:VZD21)</f>
        <v>0</v>
      </c>
      <c r="VZE9" s="61">
        <f t="shared" si="12921"/>
        <v>0</v>
      </c>
      <c r="VZF9" s="61">
        <f t="shared" ref="VZF9" si="12922">SUM(VZF10:VZF21)</f>
        <v>0</v>
      </c>
      <c r="VZG9" s="61">
        <f t="shared" ref="VZG9" si="12923">SUM(VZG10:VZG21)</f>
        <v>0</v>
      </c>
      <c r="VZH9" s="61">
        <f t="shared" ref="VZH9" si="12924">SUM(VZH10:VZH21)</f>
        <v>0</v>
      </c>
      <c r="VZI9" s="61">
        <f t="shared" ref="VZI9" si="12925">SUM(VZI10:VZI21)</f>
        <v>0</v>
      </c>
      <c r="VZJ9" s="61">
        <f t="shared" ref="VZJ9:VZK9" si="12926">SUM(VZJ10:VZJ21)</f>
        <v>0</v>
      </c>
      <c r="VZK9" s="61">
        <f t="shared" si="12926"/>
        <v>0</v>
      </c>
      <c r="VZL9" s="61">
        <f t="shared" ref="VZL9" si="12927">SUM(VZL10:VZL21)</f>
        <v>0</v>
      </c>
      <c r="VZM9" s="61">
        <f t="shared" ref="VZM9" si="12928">SUM(VZM10:VZM21)</f>
        <v>0</v>
      </c>
      <c r="VZN9" s="61">
        <f t="shared" ref="VZN9" si="12929">SUM(VZN10:VZN21)</f>
        <v>0</v>
      </c>
      <c r="VZO9" s="61">
        <f t="shared" ref="VZO9" si="12930">SUM(VZO10:VZO21)</f>
        <v>0</v>
      </c>
      <c r="VZP9" s="61">
        <f t="shared" ref="VZP9:VZQ9" si="12931">SUM(VZP10:VZP21)</f>
        <v>0</v>
      </c>
      <c r="VZQ9" s="61">
        <f t="shared" si="12931"/>
        <v>0</v>
      </c>
      <c r="VZR9" s="61">
        <f t="shared" ref="VZR9" si="12932">SUM(VZR10:VZR21)</f>
        <v>0</v>
      </c>
      <c r="VZS9" s="61">
        <f t="shared" ref="VZS9" si="12933">SUM(VZS10:VZS21)</f>
        <v>0</v>
      </c>
      <c r="VZT9" s="61">
        <f t="shared" ref="VZT9" si="12934">SUM(VZT10:VZT21)</f>
        <v>0</v>
      </c>
      <c r="VZU9" s="61">
        <f t="shared" ref="VZU9" si="12935">SUM(VZU10:VZU21)</f>
        <v>0</v>
      </c>
      <c r="VZV9" s="61">
        <f t="shared" ref="VZV9:VZW9" si="12936">SUM(VZV10:VZV21)</f>
        <v>0</v>
      </c>
      <c r="VZW9" s="61">
        <f t="shared" si="12936"/>
        <v>0</v>
      </c>
      <c r="VZX9" s="61">
        <f t="shared" ref="VZX9" si="12937">SUM(VZX10:VZX21)</f>
        <v>0</v>
      </c>
      <c r="VZY9" s="61">
        <f t="shared" ref="VZY9" si="12938">SUM(VZY10:VZY21)</f>
        <v>0</v>
      </c>
      <c r="VZZ9" s="61">
        <f t="shared" ref="VZZ9" si="12939">SUM(VZZ10:VZZ21)</f>
        <v>0</v>
      </c>
      <c r="WAA9" s="61">
        <f t="shared" ref="WAA9" si="12940">SUM(WAA10:WAA21)</f>
        <v>0</v>
      </c>
      <c r="WAB9" s="61">
        <f t="shared" ref="WAB9:WAC9" si="12941">SUM(WAB10:WAB21)</f>
        <v>0</v>
      </c>
      <c r="WAC9" s="61">
        <f t="shared" si="12941"/>
        <v>0</v>
      </c>
      <c r="WAD9" s="61">
        <f t="shared" ref="WAD9" si="12942">SUM(WAD10:WAD21)</f>
        <v>0</v>
      </c>
      <c r="WAE9" s="61">
        <f t="shared" ref="WAE9" si="12943">SUM(WAE10:WAE21)</f>
        <v>0</v>
      </c>
      <c r="WAF9" s="61">
        <f t="shared" ref="WAF9" si="12944">SUM(WAF10:WAF21)</f>
        <v>0</v>
      </c>
      <c r="WAG9" s="61">
        <f t="shared" ref="WAG9" si="12945">SUM(WAG10:WAG21)</f>
        <v>0</v>
      </c>
      <c r="WAH9" s="61">
        <f t="shared" ref="WAH9:WAI9" si="12946">SUM(WAH10:WAH21)</f>
        <v>0</v>
      </c>
      <c r="WAI9" s="61">
        <f t="shared" si="12946"/>
        <v>0</v>
      </c>
      <c r="WAJ9" s="61">
        <f t="shared" ref="WAJ9" si="12947">SUM(WAJ10:WAJ21)</f>
        <v>0</v>
      </c>
      <c r="WAK9" s="61">
        <f t="shared" ref="WAK9" si="12948">SUM(WAK10:WAK21)</f>
        <v>0</v>
      </c>
      <c r="WAL9" s="61">
        <f t="shared" ref="WAL9" si="12949">SUM(WAL10:WAL21)</f>
        <v>0</v>
      </c>
      <c r="WAM9" s="61">
        <f t="shared" ref="WAM9" si="12950">SUM(WAM10:WAM21)</f>
        <v>0</v>
      </c>
      <c r="WAN9" s="61">
        <f t="shared" ref="WAN9:WAO9" si="12951">SUM(WAN10:WAN21)</f>
        <v>0</v>
      </c>
      <c r="WAO9" s="61">
        <f t="shared" si="12951"/>
        <v>0</v>
      </c>
      <c r="WAP9" s="61">
        <f t="shared" ref="WAP9" si="12952">SUM(WAP10:WAP21)</f>
        <v>0</v>
      </c>
      <c r="WAQ9" s="61">
        <f t="shared" ref="WAQ9" si="12953">SUM(WAQ10:WAQ21)</f>
        <v>0</v>
      </c>
      <c r="WAR9" s="61">
        <f t="shared" ref="WAR9" si="12954">SUM(WAR10:WAR21)</f>
        <v>0</v>
      </c>
      <c r="WAS9" s="61">
        <f t="shared" ref="WAS9" si="12955">SUM(WAS10:WAS21)</f>
        <v>0</v>
      </c>
      <c r="WAT9" s="61">
        <f t="shared" ref="WAT9:WAU9" si="12956">SUM(WAT10:WAT21)</f>
        <v>0</v>
      </c>
      <c r="WAU9" s="61">
        <f t="shared" si="12956"/>
        <v>0</v>
      </c>
      <c r="WAV9" s="61">
        <f t="shared" ref="WAV9" si="12957">SUM(WAV10:WAV21)</f>
        <v>0</v>
      </c>
      <c r="WAW9" s="61">
        <f t="shared" ref="WAW9" si="12958">SUM(WAW10:WAW21)</f>
        <v>0</v>
      </c>
      <c r="WAX9" s="61">
        <f t="shared" ref="WAX9" si="12959">SUM(WAX10:WAX21)</f>
        <v>0</v>
      </c>
      <c r="WAY9" s="61">
        <f t="shared" ref="WAY9" si="12960">SUM(WAY10:WAY21)</f>
        <v>0</v>
      </c>
      <c r="WAZ9" s="61">
        <f t="shared" ref="WAZ9:WBA9" si="12961">SUM(WAZ10:WAZ21)</f>
        <v>0</v>
      </c>
      <c r="WBA9" s="61">
        <f t="shared" si="12961"/>
        <v>0</v>
      </c>
      <c r="WBB9" s="61">
        <f t="shared" ref="WBB9" si="12962">SUM(WBB10:WBB21)</f>
        <v>0</v>
      </c>
      <c r="WBC9" s="61">
        <f t="shared" ref="WBC9" si="12963">SUM(WBC10:WBC21)</f>
        <v>0</v>
      </c>
      <c r="WBD9" s="61">
        <f t="shared" ref="WBD9" si="12964">SUM(WBD10:WBD21)</f>
        <v>0</v>
      </c>
      <c r="WBE9" s="61">
        <f t="shared" ref="WBE9" si="12965">SUM(WBE10:WBE21)</f>
        <v>0</v>
      </c>
      <c r="WBF9" s="61">
        <f t="shared" ref="WBF9:WBG9" si="12966">SUM(WBF10:WBF21)</f>
        <v>0</v>
      </c>
      <c r="WBG9" s="61">
        <f t="shared" si="12966"/>
        <v>0</v>
      </c>
      <c r="WBH9" s="61">
        <f t="shared" ref="WBH9" si="12967">SUM(WBH10:WBH21)</f>
        <v>0</v>
      </c>
      <c r="WBI9" s="61">
        <f t="shared" ref="WBI9" si="12968">SUM(WBI10:WBI21)</f>
        <v>0</v>
      </c>
      <c r="WBJ9" s="61">
        <f t="shared" ref="WBJ9" si="12969">SUM(WBJ10:WBJ21)</f>
        <v>0</v>
      </c>
      <c r="WBK9" s="61">
        <f t="shared" ref="WBK9" si="12970">SUM(WBK10:WBK21)</f>
        <v>0</v>
      </c>
      <c r="WBL9" s="61">
        <f t="shared" ref="WBL9:WBM9" si="12971">SUM(WBL10:WBL21)</f>
        <v>0</v>
      </c>
      <c r="WBM9" s="61">
        <f t="shared" si="12971"/>
        <v>0</v>
      </c>
      <c r="WBN9" s="61">
        <f t="shared" ref="WBN9" si="12972">SUM(WBN10:WBN21)</f>
        <v>0</v>
      </c>
      <c r="WBO9" s="61">
        <f t="shared" ref="WBO9" si="12973">SUM(WBO10:WBO21)</f>
        <v>0</v>
      </c>
      <c r="WBP9" s="61">
        <f t="shared" ref="WBP9" si="12974">SUM(WBP10:WBP21)</f>
        <v>0</v>
      </c>
      <c r="WBQ9" s="61">
        <f t="shared" ref="WBQ9" si="12975">SUM(WBQ10:WBQ21)</f>
        <v>0</v>
      </c>
      <c r="WBR9" s="61">
        <f t="shared" ref="WBR9:WBS9" si="12976">SUM(WBR10:WBR21)</f>
        <v>0</v>
      </c>
      <c r="WBS9" s="61">
        <f t="shared" si="12976"/>
        <v>0</v>
      </c>
      <c r="WBT9" s="61">
        <f t="shared" ref="WBT9" si="12977">SUM(WBT10:WBT21)</f>
        <v>0</v>
      </c>
      <c r="WBU9" s="61">
        <f t="shared" ref="WBU9" si="12978">SUM(WBU10:WBU21)</f>
        <v>0</v>
      </c>
      <c r="WBV9" s="61">
        <f t="shared" ref="WBV9" si="12979">SUM(WBV10:WBV21)</f>
        <v>0</v>
      </c>
      <c r="WBW9" s="61">
        <f t="shared" ref="WBW9" si="12980">SUM(WBW10:WBW21)</f>
        <v>0</v>
      </c>
      <c r="WBX9" s="61">
        <f t="shared" ref="WBX9:WBY9" si="12981">SUM(WBX10:WBX21)</f>
        <v>0</v>
      </c>
      <c r="WBY9" s="61">
        <f t="shared" si="12981"/>
        <v>0</v>
      </c>
      <c r="WBZ9" s="61">
        <f t="shared" ref="WBZ9" si="12982">SUM(WBZ10:WBZ21)</f>
        <v>0</v>
      </c>
      <c r="WCA9" s="61">
        <f t="shared" ref="WCA9" si="12983">SUM(WCA10:WCA21)</f>
        <v>0</v>
      </c>
      <c r="WCB9" s="61">
        <f t="shared" ref="WCB9" si="12984">SUM(WCB10:WCB21)</f>
        <v>0</v>
      </c>
      <c r="WCC9" s="61">
        <f t="shared" ref="WCC9" si="12985">SUM(WCC10:WCC21)</f>
        <v>0</v>
      </c>
      <c r="WCD9" s="61">
        <f t="shared" ref="WCD9:WCE9" si="12986">SUM(WCD10:WCD21)</f>
        <v>0</v>
      </c>
      <c r="WCE9" s="61">
        <f t="shared" si="12986"/>
        <v>0</v>
      </c>
      <c r="WCF9" s="61">
        <f t="shared" ref="WCF9" si="12987">SUM(WCF10:WCF21)</f>
        <v>0</v>
      </c>
      <c r="WCG9" s="61">
        <f t="shared" ref="WCG9" si="12988">SUM(WCG10:WCG21)</f>
        <v>0</v>
      </c>
      <c r="WCH9" s="61">
        <f t="shared" ref="WCH9" si="12989">SUM(WCH10:WCH21)</f>
        <v>0</v>
      </c>
      <c r="WCI9" s="61">
        <f t="shared" ref="WCI9" si="12990">SUM(WCI10:WCI21)</f>
        <v>0</v>
      </c>
      <c r="WCJ9" s="61">
        <f t="shared" ref="WCJ9:WCK9" si="12991">SUM(WCJ10:WCJ21)</f>
        <v>0</v>
      </c>
      <c r="WCK9" s="61">
        <f t="shared" si="12991"/>
        <v>0</v>
      </c>
      <c r="WCL9" s="61">
        <f t="shared" ref="WCL9" si="12992">SUM(WCL10:WCL21)</f>
        <v>0</v>
      </c>
      <c r="WCM9" s="61">
        <f t="shared" ref="WCM9" si="12993">SUM(WCM10:WCM21)</f>
        <v>0</v>
      </c>
      <c r="WCN9" s="61">
        <f t="shared" ref="WCN9" si="12994">SUM(WCN10:WCN21)</f>
        <v>0</v>
      </c>
      <c r="WCO9" s="61">
        <f t="shared" ref="WCO9" si="12995">SUM(WCO10:WCO21)</f>
        <v>0</v>
      </c>
      <c r="WCP9" s="61">
        <f t="shared" ref="WCP9:WCQ9" si="12996">SUM(WCP10:WCP21)</f>
        <v>0</v>
      </c>
      <c r="WCQ9" s="61">
        <f t="shared" si="12996"/>
        <v>0</v>
      </c>
      <c r="WCR9" s="61">
        <f t="shared" ref="WCR9" si="12997">SUM(WCR10:WCR21)</f>
        <v>0</v>
      </c>
      <c r="WCS9" s="61">
        <f t="shared" ref="WCS9" si="12998">SUM(WCS10:WCS21)</f>
        <v>0</v>
      </c>
      <c r="WCT9" s="61">
        <f t="shared" ref="WCT9" si="12999">SUM(WCT10:WCT21)</f>
        <v>0</v>
      </c>
      <c r="WCU9" s="61">
        <f t="shared" ref="WCU9" si="13000">SUM(WCU10:WCU21)</f>
        <v>0</v>
      </c>
      <c r="WCV9" s="61">
        <f t="shared" ref="WCV9:WCW9" si="13001">SUM(WCV10:WCV21)</f>
        <v>0</v>
      </c>
      <c r="WCW9" s="61">
        <f t="shared" si="13001"/>
        <v>0</v>
      </c>
      <c r="WCX9" s="61">
        <f t="shared" ref="WCX9" si="13002">SUM(WCX10:WCX21)</f>
        <v>0</v>
      </c>
      <c r="WCY9" s="61">
        <f t="shared" ref="WCY9" si="13003">SUM(WCY10:WCY21)</f>
        <v>0</v>
      </c>
      <c r="WCZ9" s="61">
        <f t="shared" ref="WCZ9" si="13004">SUM(WCZ10:WCZ21)</f>
        <v>0</v>
      </c>
      <c r="WDA9" s="61">
        <f t="shared" ref="WDA9" si="13005">SUM(WDA10:WDA21)</f>
        <v>0</v>
      </c>
      <c r="WDB9" s="61">
        <f t="shared" ref="WDB9:WDC9" si="13006">SUM(WDB10:WDB21)</f>
        <v>0</v>
      </c>
      <c r="WDC9" s="61">
        <f t="shared" si="13006"/>
        <v>0</v>
      </c>
      <c r="WDD9" s="61">
        <f t="shared" ref="WDD9" si="13007">SUM(WDD10:WDD21)</f>
        <v>0</v>
      </c>
      <c r="WDE9" s="61">
        <f t="shared" ref="WDE9" si="13008">SUM(WDE10:WDE21)</f>
        <v>0</v>
      </c>
      <c r="WDF9" s="61">
        <f t="shared" ref="WDF9" si="13009">SUM(WDF10:WDF21)</f>
        <v>0</v>
      </c>
      <c r="WDG9" s="61">
        <f t="shared" ref="WDG9" si="13010">SUM(WDG10:WDG21)</f>
        <v>0</v>
      </c>
      <c r="WDH9" s="61">
        <f t="shared" ref="WDH9:WDI9" si="13011">SUM(WDH10:WDH21)</f>
        <v>0</v>
      </c>
      <c r="WDI9" s="61">
        <f t="shared" si="13011"/>
        <v>0</v>
      </c>
      <c r="WDJ9" s="61">
        <f t="shared" ref="WDJ9" si="13012">SUM(WDJ10:WDJ21)</f>
        <v>0</v>
      </c>
      <c r="WDK9" s="61">
        <f t="shared" ref="WDK9" si="13013">SUM(WDK10:WDK21)</f>
        <v>0</v>
      </c>
      <c r="WDL9" s="61">
        <f t="shared" ref="WDL9" si="13014">SUM(WDL10:WDL21)</f>
        <v>0</v>
      </c>
      <c r="WDM9" s="61">
        <f t="shared" ref="WDM9" si="13015">SUM(WDM10:WDM21)</f>
        <v>0</v>
      </c>
      <c r="WDN9" s="61">
        <f t="shared" ref="WDN9:WDO9" si="13016">SUM(WDN10:WDN21)</f>
        <v>0</v>
      </c>
      <c r="WDO9" s="61">
        <f t="shared" si="13016"/>
        <v>0</v>
      </c>
      <c r="WDP9" s="61">
        <f t="shared" ref="WDP9" si="13017">SUM(WDP10:WDP21)</f>
        <v>0</v>
      </c>
      <c r="WDQ9" s="61">
        <f t="shared" ref="WDQ9" si="13018">SUM(WDQ10:WDQ21)</f>
        <v>0</v>
      </c>
      <c r="WDR9" s="61">
        <f t="shared" ref="WDR9" si="13019">SUM(WDR10:WDR21)</f>
        <v>0</v>
      </c>
      <c r="WDS9" s="61">
        <f t="shared" ref="WDS9" si="13020">SUM(WDS10:WDS21)</f>
        <v>0</v>
      </c>
      <c r="WDT9" s="61">
        <f t="shared" ref="WDT9:WDU9" si="13021">SUM(WDT10:WDT21)</f>
        <v>0</v>
      </c>
      <c r="WDU9" s="61">
        <f t="shared" si="13021"/>
        <v>0</v>
      </c>
      <c r="WDV9" s="61">
        <f t="shared" ref="WDV9" si="13022">SUM(WDV10:WDV21)</f>
        <v>0</v>
      </c>
      <c r="WDW9" s="61">
        <f t="shared" ref="WDW9" si="13023">SUM(WDW10:WDW21)</f>
        <v>0</v>
      </c>
      <c r="WDX9" s="61">
        <f t="shared" ref="WDX9" si="13024">SUM(WDX10:WDX21)</f>
        <v>0</v>
      </c>
      <c r="WDY9" s="61">
        <f t="shared" ref="WDY9" si="13025">SUM(WDY10:WDY21)</f>
        <v>0</v>
      </c>
      <c r="WDZ9" s="61">
        <f t="shared" ref="WDZ9:WEA9" si="13026">SUM(WDZ10:WDZ21)</f>
        <v>0</v>
      </c>
      <c r="WEA9" s="61">
        <f t="shared" si="13026"/>
        <v>0</v>
      </c>
      <c r="WEB9" s="61">
        <f t="shared" ref="WEB9" si="13027">SUM(WEB10:WEB21)</f>
        <v>0</v>
      </c>
      <c r="WEC9" s="61">
        <f t="shared" ref="WEC9" si="13028">SUM(WEC10:WEC21)</f>
        <v>0</v>
      </c>
      <c r="WED9" s="61">
        <f t="shared" ref="WED9" si="13029">SUM(WED10:WED21)</f>
        <v>0</v>
      </c>
      <c r="WEE9" s="61">
        <f t="shared" ref="WEE9" si="13030">SUM(WEE10:WEE21)</f>
        <v>0</v>
      </c>
      <c r="WEF9" s="61">
        <f t="shared" ref="WEF9:WEG9" si="13031">SUM(WEF10:WEF21)</f>
        <v>0</v>
      </c>
      <c r="WEG9" s="61">
        <f t="shared" si="13031"/>
        <v>0</v>
      </c>
      <c r="WEH9" s="61">
        <f t="shared" ref="WEH9" si="13032">SUM(WEH10:WEH21)</f>
        <v>0</v>
      </c>
      <c r="WEI9" s="61">
        <f t="shared" ref="WEI9" si="13033">SUM(WEI10:WEI21)</f>
        <v>0</v>
      </c>
      <c r="WEJ9" s="61">
        <f t="shared" ref="WEJ9" si="13034">SUM(WEJ10:WEJ21)</f>
        <v>0</v>
      </c>
      <c r="WEK9" s="61">
        <f t="shared" ref="WEK9" si="13035">SUM(WEK10:WEK21)</f>
        <v>0</v>
      </c>
      <c r="WEL9" s="61">
        <f t="shared" ref="WEL9:WEM9" si="13036">SUM(WEL10:WEL21)</f>
        <v>0</v>
      </c>
      <c r="WEM9" s="61">
        <f t="shared" si="13036"/>
        <v>0</v>
      </c>
      <c r="WEN9" s="61">
        <f t="shared" ref="WEN9" si="13037">SUM(WEN10:WEN21)</f>
        <v>0</v>
      </c>
      <c r="WEO9" s="61">
        <f t="shared" ref="WEO9" si="13038">SUM(WEO10:WEO21)</f>
        <v>0</v>
      </c>
      <c r="WEP9" s="61">
        <f t="shared" ref="WEP9" si="13039">SUM(WEP10:WEP21)</f>
        <v>0</v>
      </c>
      <c r="WEQ9" s="61">
        <f t="shared" ref="WEQ9" si="13040">SUM(WEQ10:WEQ21)</f>
        <v>0</v>
      </c>
      <c r="WER9" s="61">
        <f t="shared" ref="WER9:WES9" si="13041">SUM(WER10:WER21)</f>
        <v>0</v>
      </c>
      <c r="WES9" s="61">
        <f t="shared" si="13041"/>
        <v>0</v>
      </c>
      <c r="WET9" s="61">
        <f t="shared" ref="WET9" si="13042">SUM(WET10:WET21)</f>
        <v>0</v>
      </c>
      <c r="WEU9" s="61">
        <f t="shared" ref="WEU9" si="13043">SUM(WEU10:WEU21)</f>
        <v>0</v>
      </c>
      <c r="WEV9" s="61">
        <f t="shared" ref="WEV9" si="13044">SUM(WEV10:WEV21)</f>
        <v>0</v>
      </c>
      <c r="WEW9" s="61">
        <f t="shared" ref="WEW9" si="13045">SUM(WEW10:WEW21)</f>
        <v>0</v>
      </c>
      <c r="WEX9" s="61">
        <f t="shared" ref="WEX9:WEY9" si="13046">SUM(WEX10:WEX21)</f>
        <v>0</v>
      </c>
      <c r="WEY9" s="61">
        <f t="shared" si="13046"/>
        <v>0</v>
      </c>
      <c r="WEZ9" s="61">
        <f t="shared" ref="WEZ9" si="13047">SUM(WEZ10:WEZ21)</f>
        <v>0</v>
      </c>
      <c r="WFA9" s="61">
        <f t="shared" ref="WFA9" si="13048">SUM(WFA10:WFA21)</f>
        <v>0</v>
      </c>
      <c r="WFB9" s="61">
        <f t="shared" ref="WFB9" si="13049">SUM(WFB10:WFB21)</f>
        <v>0</v>
      </c>
      <c r="WFC9" s="61">
        <f t="shared" ref="WFC9" si="13050">SUM(WFC10:WFC21)</f>
        <v>0</v>
      </c>
      <c r="WFD9" s="61">
        <f t="shared" ref="WFD9:WFE9" si="13051">SUM(WFD10:WFD21)</f>
        <v>0</v>
      </c>
      <c r="WFE9" s="61">
        <f t="shared" si="13051"/>
        <v>0</v>
      </c>
      <c r="WFF9" s="61">
        <f t="shared" ref="WFF9" si="13052">SUM(WFF10:WFF21)</f>
        <v>0</v>
      </c>
      <c r="WFG9" s="61">
        <f t="shared" ref="WFG9" si="13053">SUM(WFG10:WFG21)</f>
        <v>0</v>
      </c>
      <c r="WFH9" s="61">
        <f t="shared" ref="WFH9" si="13054">SUM(WFH10:WFH21)</f>
        <v>0</v>
      </c>
      <c r="WFI9" s="61">
        <f t="shared" ref="WFI9" si="13055">SUM(WFI10:WFI21)</f>
        <v>0</v>
      </c>
      <c r="WFJ9" s="61">
        <f t="shared" ref="WFJ9:WFK9" si="13056">SUM(WFJ10:WFJ21)</f>
        <v>0</v>
      </c>
      <c r="WFK9" s="61">
        <f t="shared" si="13056"/>
        <v>0</v>
      </c>
      <c r="WFL9" s="61">
        <f t="shared" ref="WFL9" si="13057">SUM(WFL10:WFL21)</f>
        <v>0</v>
      </c>
      <c r="WFM9" s="61">
        <f t="shared" ref="WFM9" si="13058">SUM(WFM10:WFM21)</f>
        <v>0</v>
      </c>
      <c r="WFN9" s="61">
        <f t="shared" ref="WFN9" si="13059">SUM(WFN10:WFN21)</f>
        <v>0</v>
      </c>
      <c r="WFO9" s="61">
        <f t="shared" ref="WFO9" si="13060">SUM(WFO10:WFO21)</f>
        <v>0</v>
      </c>
      <c r="WFP9" s="61">
        <f t="shared" ref="WFP9:WFQ9" si="13061">SUM(WFP10:WFP21)</f>
        <v>0</v>
      </c>
      <c r="WFQ9" s="61">
        <f t="shared" si="13061"/>
        <v>0</v>
      </c>
      <c r="WFR9" s="61">
        <f t="shared" ref="WFR9" si="13062">SUM(WFR10:WFR21)</f>
        <v>0</v>
      </c>
      <c r="WFS9" s="61">
        <f t="shared" ref="WFS9" si="13063">SUM(WFS10:WFS21)</f>
        <v>0</v>
      </c>
      <c r="WFT9" s="61">
        <f t="shared" ref="WFT9" si="13064">SUM(WFT10:WFT21)</f>
        <v>0</v>
      </c>
      <c r="WFU9" s="61">
        <f t="shared" ref="WFU9" si="13065">SUM(WFU10:WFU21)</f>
        <v>0</v>
      </c>
      <c r="WFV9" s="61">
        <f t="shared" ref="WFV9:WFW9" si="13066">SUM(WFV10:WFV21)</f>
        <v>0</v>
      </c>
      <c r="WFW9" s="61">
        <f t="shared" si="13066"/>
        <v>0</v>
      </c>
      <c r="WFX9" s="61">
        <f t="shared" ref="WFX9" si="13067">SUM(WFX10:WFX21)</f>
        <v>0</v>
      </c>
      <c r="WFY9" s="61">
        <f t="shared" ref="WFY9" si="13068">SUM(WFY10:WFY21)</f>
        <v>0</v>
      </c>
      <c r="WFZ9" s="61">
        <f t="shared" ref="WFZ9" si="13069">SUM(WFZ10:WFZ21)</f>
        <v>0</v>
      </c>
      <c r="WGA9" s="61">
        <f t="shared" ref="WGA9" si="13070">SUM(WGA10:WGA21)</f>
        <v>0</v>
      </c>
      <c r="WGB9" s="61">
        <f t="shared" ref="WGB9:WGC9" si="13071">SUM(WGB10:WGB21)</f>
        <v>0</v>
      </c>
      <c r="WGC9" s="61">
        <f t="shared" si="13071"/>
        <v>0</v>
      </c>
      <c r="WGD9" s="61">
        <f t="shared" ref="WGD9" si="13072">SUM(WGD10:WGD21)</f>
        <v>0</v>
      </c>
      <c r="WGE9" s="61">
        <f t="shared" ref="WGE9" si="13073">SUM(WGE10:WGE21)</f>
        <v>0</v>
      </c>
      <c r="WGF9" s="61">
        <f t="shared" ref="WGF9" si="13074">SUM(WGF10:WGF21)</f>
        <v>0</v>
      </c>
      <c r="WGG9" s="61">
        <f t="shared" ref="WGG9" si="13075">SUM(WGG10:WGG21)</f>
        <v>0</v>
      </c>
      <c r="WGH9" s="61">
        <f t="shared" ref="WGH9:WGI9" si="13076">SUM(WGH10:WGH21)</f>
        <v>0</v>
      </c>
      <c r="WGI9" s="61">
        <f t="shared" si="13076"/>
        <v>0</v>
      </c>
      <c r="WGJ9" s="61">
        <f t="shared" ref="WGJ9" si="13077">SUM(WGJ10:WGJ21)</f>
        <v>0</v>
      </c>
      <c r="WGK9" s="61">
        <f t="shared" ref="WGK9" si="13078">SUM(WGK10:WGK21)</f>
        <v>0</v>
      </c>
      <c r="WGL9" s="61">
        <f t="shared" ref="WGL9" si="13079">SUM(WGL10:WGL21)</f>
        <v>0</v>
      </c>
      <c r="WGM9" s="61">
        <f t="shared" ref="WGM9" si="13080">SUM(WGM10:WGM21)</f>
        <v>0</v>
      </c>
      <c r="WGN9" s="61">
        <f t="shared" ref="WGN9:WGO9" si="13081">SUM(WGN10:WGN21)</f>
        <v>0</v>
      </c>
      <c r="WGO9" s="61">
        <f t="shared" si="13081"/>
        <v>0</v>
      </c>
      <c r="WGP9" s="61">
        <f t="shared" ref="WGP9" si="13082">SUM(WGP10:WGP21)</f>
        <v>0</v>
      </c>
      <c r="WGQ9" s="61">
        <f t="shared" ref="WGQ9" si="13083">SUM(WGQ10:WGQ21)</f>
        <v>0</v>
      </c>
      <c r="WGR9" s="61">
        <f t="shared" ref="WGR9" si="13084">SUM(WGR10:WGR21)</f>
        <v>0</v>
      </c>
      <c r="WGS9" s="61">
        <f t="shared" ref="WGS9" si="13085">SUM(WGS10:WGS21)</f>
        <v>0</v>
      </c>
      <c r="WGT9" s="61">
        <f t="shared" ref="WGT9:WGU9" si="13086">SUM(WGT10:WGT21)</f>
        <v>0</v>
      </c>
      <c r="WGU9" s="61">
        <f t="shared" si="13086"/>
        <v>0</v>
      </c>
      <c r="WGV9" s="61">
        <f t="shared" ref="WGV9" si="13087">SUM(WGV10:WGV21)</f>
        <v>0</v>
      </c>
      <c r="WGW9" s="61">
        <f t="shared" ref="WGW9" si="13088">SUM(WGW10:WGW21)</f>
        <v>0</v>
      </c>
      <c r="WGX9" s="61">
        <f t="shared" ref="WGX9" si="13089">SUM(WGX10:WGX21)</f>
        <v>0</v>
      </c>
      <c r="WGY9" s="61">
        <f t="shared" ref="WGY9" si="13090">SUM(WGY10:WGY21)</f>
        <v>0</v>
      </c>
      <c r="WGZ9" s="61">
        <f t="shared" ref="WGZ9:WHA9" si="13091">SUM(WGZ10:WGZ21)</f>
        <v>0</v>
      </c>
      <c r="WHA9" s="61">
        <f t="shared" si="13091"/>
        <v>0</v>
      </c>
      <c r="WHB9" s="61">
        <f t="shared" ref="WHB9" si="13092">SUM(WHB10:WHB21)</f>
        <v>0</v>
      </c>
      <c r="WHC9" s="61">
        <f t="shared" ref="WHC9" si="13093">SUM(WHC10:WHC21)</f>
        <v>0</v>
      </c>
      <c r="WHD9" s="61">
        <f t="shared" ref="WHD9" si="13094">SUM(WHD10:WHD21)</f>
        <v>0</v>
      </c>
      <c r="WHE9" s="61">
        <f t="shared" ref="WHE9" si="13095">SUM(WHE10:WHE21)</f>
        <v>0</v>
      </c>
      <c r="WHF9" s="61">
        <f t="shared" ref="WHF9:WHG9" si="13096">SUM(WHF10:WHF21)</f>
        <v>0</v>
      </c>
      <c r="WHG9" s="61">
        <f t="shared" si="13096"/>
        <v>0</v>
      </c>
      <c r="WHH9" s="61">
        <f t="shared" ref="WHH9" si="13097">SUM(WHH10:WHH21)</f>
        <v>0</v>
      </c>
      <c r="WHI9" s="61">
        <f t="shared" ref="WHI9" si="13098">SUM(WHI10:WHI21)</f>
        <v>0</v>
      </c>
      <c r="WHJ9" s="61">
        <f t="shared" ref="WHJ9" si="13099">SUM(WHJ10:WHJ21)</f>
        <v>0</v>
      </c>
      <c r="WHK9" s="61">
        <f t="shared" ref="WHK9" si="13100">SUM(WHK10:WHK21)</f>
        <v>0</v>
      </c>
      <c r="WHL9" s="61">
        <f t="shared" ref="WHL9:WHM9" si="13101">SUM(WHL10:WHL21)</f>
        <v>0</v>
      </c>
      <c r="WHM9" s="61">
        <f t="shared" si="13101"/>
        <v>0</v>
      </c>
      <c r="WHN9" s="61">
        <f t="shared" ref="WHN9" si="13102">SUM(WHN10:WHN21)</f>
        <v>0</v>
      </c>
      <c r="WHO9" s="61">
        <f t="shared" ref="WHO9" si="13103">SUM(WHO10:WHO21)</f>
        <v>0</v>
      </c>
      <c r="WHP9" s="61">
        <f t="shared" ref="WHP9" si="13104">SUM(WHP10:WHP21)</f>
        <v>0</v>
      </c>
      <c r="WHQ9" s="61">
        <f t="shared" ref="WHQ9" si="13105">SUM(WHQ10:WHQ21)</f>
        <v>0</v>
      </c>
      <c r="WHR9" s="61">
        <f t="shared" ref="WHR9:WHS9" si="13106">SUM(WHR10:WHR21)</f>
        <v>0</v>
      </c>
      <c r="WHS9" s="61">
        <f t="shared" si="13106"/>
        <v>0</v>
      </c>
      <c r="WHT9" s="61">
        <f t="shared" ref="WHT9" si="13107">SUM(WHT10:WHT21)</f>
        <v>0</v>
      </c>
      <c r="WHU9" s="61">
        <f t="shared" ref="WHU9" si="13108">SUM(WHU10:WHU21)</f>
        <v>0</v>
      </c>
      <c r="WHV9" s="61">
        <f t="shared" ref="WHV9" si="13109">SUM(WHV10:WHV21)</f>
        <v>0</v>
      </c>
      <c r="WHW9" s="61">
        <f t="shared" ref="WHW9" si="13110">SUM(WHW10:WHW21)</f>
        <v>0</v>
      </c>
      <c r="WHX9" s="61">
        <f t="shared" ref="WHX9:WHY9" si="13111">SUM(WHX10:WHX21)</f>
        <v>0</v>
      </c>
      <c r="WHY9" s="61">
        <f t="shared" si="13111"/>
        <v>0</v>
      </c>
      <c r="WHZ9" s="61">
        <f t="shared" ref="WHZ9" si="13112">SUM(WHZ10:WHZ21)</f>
        <v>0</v>
      </c>
      <c r="WIA9" s="61">
        <f t="shared" ref="WIA9" si="13113">SUM(WIA10:WIA21)</f>
        <v>0</v>
      </c>
      <c r="WIB9" s="61">
        <f t="shared" ref="WIB9" si="13114">SUM(WIB10:WIB21)</f>
        <v>0</v>
      </c>
      <c r="WIC9" s="61">
        <f t="shared" ref="WIC9" si="13115">SUM(WIC10:WIC21)</f>
        <v>0</v>
      </c>
      <c r="WID9" s="61">
        <f t="shared" ref="WID9:WIE9" si="13116">SUM(WID10:WID21)</f>
        <v>0</v>
      </c>
      <c r="WIE9" s="61">
        <f t="shared" si="13116"/>
        <v>0</v>
      </c>
      <c r="WIF9" s="61">
        <f t="shared" ref="WIF9" si="13117">SUM(WIF10:WIF21)</f>
        <v>0</v>
      </c>
      <c r="WIG9" s="61">
        <f t="shared" ref="WIG9" si="13118">SUM(WIG10:WIG21)</f>
        <v>0</v>
      </c>
      <c r="WIH9" s="61">
        <f t="shared" ref="WIH9" si="13119">SUM(WIH10:WIH21)</f>
        <v>0</v>
      </c>
      <c r="WII9" s="61">
        <f t="shared" ref="WII9" si="13120">SUM(WII10:WII21)</f>
        <v>0</v>
      </c>
      <c r="WIJ9" s="61">
        <f t="shared" ref="WIJ9:WIK9" si="13121">SUM(WIJ10:WIJ21)</f>
        <v>0</v>
      </c>
      <c r="WIK9" s="61">
        <f t="shared" si="13121"/>
        <v>0</v>
      </c>
      <c r="WIL9" s="61">
        <f t="shared" ref="WIL9" si="13122">SUM(WIL10:WIL21)</f>
        <v>0</v>
      </c>
      <c r="WIM9" s="61">
        <f t="shared" ref="WIM9" si="13123">SUM(WIM10:WIM21)</f>
        <v>0</v>
      </c>
      <c r="WIN9" s="61">
        <f t="shared" ref="WIN9" si="13124">SUM(WIN10:WIN21)</f>
        <v>0</v>
      </c>
      <c r="WIO9" s="61">
        <f t="shared" ref="WIO9" si="13125">SUM(WIO10:WIO21)</f>
        <v>0</v>
      </c>
      <c r="WIP9" s="61">
        <f t="shared" ref="WIP9:WIQ9" si="13126">SUM(WIP10:WIP21)</f>
        <v>0</v>
      </c>
      <c r="WIQ9" s="61">
        <f t="shared" si="13126"/>
        <v>0</v>
      </c>
      <c r="WIR9" s="61">
        <f t="shared" ref="WIR9" si="13127">SUM(WIR10:WIR21)</f>
        <v>0</v>
      </c>
      <c r="WIS9" s="61">
        <f t="shared" ref="WIS9" si="13128">SUM(WIS10:WIS21)</f>
        <v>0</v>
      </c>
      <c r="WIT9" s="61">
        <f t="shared" ref="WIT9" si="13129">SUM(WIT10:WIT21)</f>
        <v>0</v>
      </c>
      <c r="WIU9" s="61">
        <f t="shared" ref="WIU9" si="13130">SUM(WIU10:WIU21)</f>
        <v>0</v>
      </c>
      <c r="WIV9" s="61">
        <f t="shared" ref="WIV9:WIW9" si="13131">SUM(WIV10:WIV21)</f>
        <v>0</v>
      </c>
      <c r="WIW9" s="61">
        <f t="shared" si="13131"/>
        <v>0</v>
      </c>
      <c r="WIX9" s="61">
        <f t="shared" ref="WIX9" si="13132">SUM(WIX10:WIX21)</f>
        <v>0</v>
      </c>
      <c r="WIY9" s="61">
        <f t="shared" ref="WIY9" si="13133">SUM(WIY10:WIY21)</f>
        <v>0</v>
      </c>
      <c r="WIZ9" s="61">
        <f t="shared" ref="WIZ9" si="13134">SUM(WIZ10:WIZ21)</f>
        <v>0</v>
      </c>
      <c r="WJA9" s="61">
        <f t="shared" ref="WJA9" si="13135">SUM(WJA10:WJA21)</f>
        <v>0</v>
      </c>
      <c r="WJB9" s="61">
        <f t="shared" ref="WJB9:WJC9" si="13136">SUM(WJB10:WJB21)</f>
        <v>0</v>
      </c>
      <c r="WJC9" s="61">
        <f t="shared" si="13136"/>
        <v>0</v>
      </c>
      <c r="WJD9" s="61">
        <f t="shared" ref="WJD9" si="13137">SUM(WJD10:WJD21)</f>
        <v>0</v>
      </c>
      <c r="WJE9" s="61">
        <f t="shared" ref="WJE9" si="13138">SUM(WJE10:WJE21)</f>
        <v>0</v>
      </c>
      <c r="WJF9" s="61">
        <f t="shared" ref="WJF9" si="13139">SUM(WJF10:WJF21)</f>
        <v>0</v>
      </c>
      <c r="WJG9" s="61">
        <f t="shared" ref="WJG9" si="13140">SUM(WJG10:WJG21)</f>
        <v>0</v>
      </c>
      <c r="WJH9" s="61">
        <f t="shared" ref="WJH9:WJI9" si="13141">SUM(WJH10:WJH21)</f>
        <v>0</v>
      </c>
      <c r="WJI9" s="61">
        <f t="shared" si="13141"/>
        <v>0</v>
      </c>
      <c r="WJJ9" s="61">
        <f t="shared" ref="WJJ9" si="13142">SUM(WJJ10:WJJ21)</f>
        <v>0</v>
      </c>
      <c r="WJK9" s="61">
        <f t="shared" ref="WJK9" si="13143">SUM(WJK10:WJK21)</f>
        <v>0</v>
      </c>
      <c r="WJL9" s="61">
        <f t="shared" ref="WJL9" si="13144">SUM(WJL10:WJL21)</f>
        <v>0</v>
      </c>
      <c r="WJM9" s="61">
        <f t="shared" ref="WJM9" si="13145">SUM(WJM10:WJM21)</f>
        <v>0</v>
      </c>
      <c r="WJN9" s="61">
        <f t="shared" ref="WJN9:WJO9" si="13146">SUM(WJN10:WJN21)</f>
        <v>0</v>
      </c>
      <c r="WJO9" s="61">
        <f t="shared" si="13146"/>
        <v>0</v>
      </c>
      <c r="WJP9" s="61">
        <f t="shared" ref="WJP9" si="13147">SUM(WJP10:WJP21)</f>
        <v>0</v>
      </c>
      <c r="WJQ9" s="61">
        <f t="shared" ref="WJQ9" si="13148">SUM(WJQ10:WJQ21)</f>
        <v>0</v>
      </c>
      <c r="WJR9" s="61">
        <f t="shared" ref="WJR9" si="13149">SUM(WJR10:WJR21)</f>
        <v>0</v>
      </c>
      <c r="WJS9" s="61">
        <f t="shared" ref="WJS9" si="13150">SUM(WJS10:WJS21)</f>
        <v>0</v>
      </c>
      <c r="WJT9" s="61">
        <f t="shared" ref="WJT9:WJU9" si="13151">SUM(WJT10:WJT21)</f>
        <v>0</v>
      </c>
      <c r="WJU9" s="61">
        <f t="shared" si="13151"/>
        <v>0</v>
      </c>
      <c r="WJV9" s="61">
        <f t="shared" ref="WJV9" si="13152">SUM(WJV10:WJV21)</f>
        <v>0</v>
      </c>
      <c r="WJW9" s="61">
        <f t="shared" ref="WJW9" si="13153">SUM(WJW10:WJW21)</f>
        <v>0</v>
      </c>
      <c r="WJX9" s="61">
        <f t="shared" ref="WJX9" si="13154">SUM(WJX10:WJX21)</f>
        <v>0</v>
      </c>
      <c r="WJY9" s="61">
        <f t="shared" ref="WJY9" si="13155">SUM(WJY10:WJY21)</f>
        <v>0</v>
      </c>
      <c r="WJZ9" s="61">
        <f t="shared" ref="WJZ9:WKA9" si="13156">SUM(WJZ10:WJZ21)</f>
        <v>0</v>
      </c>
      <c r="WKA9" s="61">
        <f t="shared" si="13156"/>
        <v>0</v>
      </c>
      <c r="WKB9" s="61">
        <f t="shared" ref="WKB9" si="13157">SUM(WKB10:WKB21)</f>
        <v>0</v>
      </c>
      <c r="WKC9" s="61">
        <f t="shared" ref="WKC9" si="13158">SUM(WKC10:WKC21)</f>
        <v>0</v>
      </c>
      <c r="WKD9" s="61">
        <f t="shared" ref="WKD9" si="13159">SUM(WKD10:WKD21)</f>
        <v>0</v>
      </c>
      <c r="WKE9" s="61">
        <f t="shared" ref="WKE9" si="13160">SUM(WKE10:WKE21)</f>
        <v>0</v>
      </c>
      <c r="WKF9" s="61">
        <f t="shared" ref="WKF9:WKG9" si="13161">SUM(WKF10:WKF21)</f>
        <v>0</v>
      </c>
      <c r="WKG9" s="61">
        <f t="shared" si="13161"/>
        <v>0</v>
      </c>
      <c r="WKH9" s="61">
        <f t="shared" ref="WKH9" si="13162">SUM(WKH10:WKH21)</f>
        <v>0</v>
      </c>
      <c r="WKI9" s="61">
        <f t="shared" ref="WKI9" si="13163">SUM(WKI10:WKI21)</f>
        <v>0</v>
      </c>
      <c r="WKJ9" s="61">
        <f t="shared" ref="WKJ9" si="13164">SUM(WKJ10:WKJ21)</f>
        <v>0</v>
      </c>
      <c r="WKK9" s="61">
        <f t="shared" ref="WKK9" si="13165">SUM(WKK10:WKK21)</f>
        <v>0</v>
      </c>
      <c r="WKL9" s="61">
        <f t="shared" ref="WKL9:WKM9" si="13166">SUM(WKL10:WKL21)</f>
        <v>0</v>
      </c>
      <c r="WKM9" s="61">
        <f t="shared" si="13166"/>
        <v>0</v>
      </c>
      <c r="WKN9" s="61">
        <f t="shared" ref="WKN9" si="13167">SUM(WKN10:WKN21)</f>
        <v>0</v>
      </c>
      <c r="WKO9" s="61">
        <f t="shared" ref="WKO9" si="13168">SUM(WKO10:WKO21)</f>
        <v>0</v>
      </c>
      <c r="WKP9" s="61">
        <f t="shared" ref="WKP9" si="13169">SUM(WKP10:WKP21)</f>
        <v>0</v>
      </c>
      <c r="WKQ9" s="61">
        <f t="shared" ref="WKQ9" si="13170">SUM(WKQ10:WKQ21)</f>
        <v>0</v>
      </c>
      <c r="WKR9" s="61">
        <f t="shared" ref="WKR9:WKS9" si="13171">SUM(WKR10:WKR21)</f>
        <v>0</v>
      </c>
      <c r="WKS9" s="61">
        <f t="shared" si="13171"/>
        <v>0</v>
      </c>
      <c r="WKT9" s="61">
        <f t="shared" ref="WKT9" si="13172">SUM(WKT10:WKT21)</f>
        <v>0</v>
      </c>
      <c r="WKU9" s="61">
        <f t="shared" ref="WKU9" si="13173">SUM(WKU10:WKU21)</f>
        <v>0</v>
      </c>
      <c r="WKV9" s="61">
        <f t="shared" ref="WKV9" si="13174">SUM(WKV10:WKV21)</f>
        <v>0</v>
      </c>
      <c r="WKW9" s="61">
        <f t="shared" ref="WKW9" si="13175">SUM(WKW10:WKW21)</f>
        <v>0</v>
      </c>
      <c r="WKX9" s="61">
        <f t="shared" ref="WKX9:WKY9" si="13176">SUM(WKX10:WKX21)</f>
        <v>0</v>
      </c>
      <c r="WKY9" s="61">
        <f t="shared" si="13176"/>
        <v>0</v>
      </c>
      <c r="WKZ9" s="61">
        <f t="shared" ref="WKZ9" si="13177">SUM(WKZ10:WKZ21)</f>
        <v>0</v>
      </c>
      <c r="WLA9" s="61">
        <f t="shared" ref="WLA9" si="13178">SUM(WLA10:WLA21)</f>
        <v>0</v>
      </c>
      <c r="WLB9" s="61">
        <f t="shared" ref="WLB9" si="13179">SUM(WLB10:WLB21)</f>
        <v>0</v>
      </c>
      <c r="WLC9" s="61">
        <f t="shared" ref="WLC9" si="13180">SUM(WLC10:WLC21)</f>
        <v>0</v>
      </c>
      <c r="WLD9" s="61">
        <f t="shared" ref="WLD9:WLE9" si="13181">SUM(WLD10:WLD21)</f>
        <v>0</v>
      </c>
      <c r="WLE9" s="61">
        <f t="shared" si="13181"/>
        <v>0</v>
      </c>
      <c r="WLF9" s="61">
        <f t="shared" ref="WLF9" si="13182">SUM(WLF10:WLF21)</f>
        <v>0</v>
      </c>
      <c r="WLG9" s="61">
        <f t="shared" ref="WLG9" si="13183">SUM(WLG10:WLG21)</f>
        <v>0</v>
      </c>
      <c r="WLH9" s="61">
        <f t="shared" ref="WLH9" si="13184">SUM(WLH10:WLH21)</f>
        <v>0</v>
      </c>
      <c r="WLI9" s="61">
        <f t="shared" ref="WLI9" si="13185">SUM(WLI10:WLI21)</f>
        <v>0</v>
      </c>
      <c r="WLJ9" s="61">
        <f t="shared" ref="WLJ9:WLK9" si="13186">SUM(WLJ10:WLJ21)</f>
        <v>0</v>
      </c>
      <c r="WLK9" s="61">
        <f t="shared" si="13186"/>
        <v>0</v>
      </c>
      <c r="WLL9" s="61">
        <f t="shared" ref="WLL9" si="13187">SUM(WLL10:WLL21)</f>
        <v>0</v>
      </c>
      <c r="WLM9" s="61">
        <f t="shared" ref="WLM9" si="13188">SUM(WLM10:WLM21)</f>
        <v>0</v>
      </c>
      <c r="WLN9" s="61">
        <f t="shared" ref="WLN9" si="13189">SUM(WLN10:WLN21)</f>
        <v>0</v>
      </c>
      <c r="WLO9" s="61">
        <f t="shared" ref="WLO9" si="13190">SUM(WLO10:WLO21)</f>
        <v>0</v>
      </c>
      <c r="WLP9" s="61">
        <f t="shared" ref="WLP9:WLQ9" si="13191">SUM(WLP10:WLP21)</f>
        <v>0</v>
      </c>
      <c r="WLQ9" s="61">
        <f t="shared" si="13191"/>
        <v>0</v>
      </c>
      <c r="WLR9" s="61">
        <f t="shared" ref="WLR9" si="13192">SUM(WLR10:WLR21)</f>
        <v>0</v>
      </c>
      <c r="WLS9" s="61">
        <f t="shared" ref="WLS9" si="13193">SUM(WLS10:WLS21)</f>
        <v>0</v>
      </c>
      <c r="WLT9" s="61">
        <f t="shared" ref="WLT9" si="13194">SUM(WLT10:WLT21)</f>
        <v>0</v>
      </c>
      <c r="WLU9" s="61">
        <f t="shared" ref="WLU9" si="13195">SUM(WLU10:WLU21)</f>
        <v>0</v>
      </c>
      <c r="WLV9" s="61">
        <f t="shared" ref="WLV9:WLW9" si="13196">SUM(WLV10:WLV21)</f>
        <v>0</v>
      </c>
      <c r="WLW9" s="61">
        <f t="shared" si="13196"/>
        <v>0</v>
      </c>
      <c r="WLX9" s="61">
        <f t="shared" ref="WLX9" si="13197">SUM(WLX10:WLX21)</f>
        <v>0</v>
      </c>
      <c r="WLY9" s="61">
        <f t="shared" ref="WLY9" si="13198">SUM(WLY10:WLY21)</f>
        <v>0</v>
      </c>
      <c r="WLZ9" s="61">
        <f t="shared" ref="WLZ9" si="13199">SUM(WLZ10:WLZ21)</f>
        <v>0</v>
      </c>
      <c r="WMA9" s="61">
        <f t="shared" ref="WMA9" si="13200">SUM(WMA10:WMA21)</f>
        <v>0</v>
      </c>
      <c r="WMB9" s="61">
        <f t="shared" ref="WMB9:WMC9" si="13201">SUM(WMB10:WMB21)</f>
        <v>0</v>
      </c>
      <c r="WMC9" s="61">
        <f t="shared" si="13201"/>
        <v>0</v>
      </c>
      <c r="WMD9" s="61">
        <f t="shared" ref="WMD9" si="13202">SUM(WMD10:WMD21)</f>
        <v>0</v>
      </c>
      <c r="WME9" s="61">
        <f t="shared" ref="WME9" si="13203">SUM(WME10:WME21)</f>
        <v>0</v>
      </c>
      <c r="WMF9" s="61">
        <f t="shared" ref="WMF9" si="13204">SUM(WMF10:WMF21)</f>
        <v>0</v>
      </c>
      <c r="WMG9" s="61">
        <f t="shared" ref="WMG9" si="13205">SUM(WMG10:WMG21)</f>
        <v>0</v>
      </c>
      <c r="WMH9" s="61">
        <f t="shared" ref="WMH9:WMI9" si="13206">SUM(WMH10:WMH21)</f>
        <v>0</v>
      </c>
      <c r="WMI9" s="61">
        <f t="shared" si="13206"/>
        <v>0</v>
      </c>
      <c r="WMJ9" s="61">
        <f t="shared" ref="WMJ9" si="13207">SUM(WMJ10:WMJ21)</f>
        <v>0</v>
      </c>
      <c r="WMK9" s="61">
        <f t="shared" ref="WMK9" si="13208">SUM(WMK10:WMK21)</f>
        <v>0</v>
      </c>
      <c r="WML9" s="61">
        <f t="shared" ref="WML9" si="13209">SUM(WML10:WML21)</f>
        <v>0</v>
      </c>
      <c r="WMM9" s="61">
        <f t="shared" ref="WMM9" si="13210">SUM(WMM10:WMM21)</f>
        <v>0</v>
      </c>
      <c r="WMN9" s="61">
        <f t="shared" ref="WMN9:WMO9" si="13211">SUM(WMN10:WMN21)</f>
        <v>0</v>
      </c>
      <c r="WMO9" s="61">
        <f t="shared" si="13211"/>
        <v>0</v>
      </c>
      <c r="WMP9" s="61">
        <f t="shared" ref="WMP9" si="13212">SUM(WMP10:WMP21)</f>
        <v>0</v>
      </c>
      <c r="WMQ9" s="61">
        <f t="shared" ref="WMQ9" si="13213">SUM(WMQ10:WMQ21)</f>
        <v>0</v>
      </c>
      <c r="WMR9" s="61">
        <f t="shared" ref="WMR9" si="13214">SUM(WMR10:WMR21)</f>
        <v>0</v>
      </c>
      <c r="WMS9" s="61">
        <f t="shared" ref="WMS9" si="13215">SUM(WMS10:WMS21)</f>
        <v>0</v>
      </c>
      <c r="WMT9" s="61">
        <f t="shared" ref="WMT9:WMU9" si="13216">SUM(WMT10:WMT21)</f>
        <v>0</v>
      </c>
      <c r="WMU9" s="61">
        <f t="shared" si="13216"/>
        <v>0</v>
      </c>
      <c r="WMV9" s="61">
        <f t="shared" ref="WMV9" si="13217">SUM(WMV10:WMV21)</f>
        <v>0</v>
      </c>
      <c r="WMW9" s="61">
        <f t="shared" ref="WMW9" si="13218">SUM(WMW10:WMW21)</f>
        <v>0</v>
      </c>
      <c r="WMX9" s="61">
        <f t="shared" ref="WMX9" si="13219">SUM(WMX10:WMX21)</f>
        <v>0</v>
      </c>
      <c r="WMY9" s="61">
        <f t="shared" ref="WMY9" si="13220">SUM(WMY10:WMY21)</f>
        <v>0</v>
      </c>
      <c r="WMZ9" s="61">
        <f t="shared" ref="WMZ9:WNA9" si="13221">SUM(WMZ10:WMZ21)</f>
        <v>0</v>
      </c>
      <c r="WNA9" s="61">
        <f t="shared" si="13221"/>
        <v>0</v>
      </c>
      <c r="WNB9" s="61">
        <f t="shared" ref="WNB9" si="13222">SUM(WNB10:WNB21)</f>
        <v>0</v>
      </c>
      <c r="WNC9" s="61">
        <f t="shared" ref="WNC9" si="13223">SUM(WNC10:WNC21)</f>
        <v>0</v>
      </c>
      <c r="WND9" s="61">
        <f t="shared" ref="WND9" si="13224">SUM(WND10:WND21)</f>
        <v>0</v>
      </c>
      <c r="WNE9" s="61">
        <f t="shared" ref="WNE9" si="13225">SUM(WNE10:WNE21)</f>
        <v>0</v>
      </c>
      <c r="WNF9" s="61">
        <f t="shared" ref="WNF9:WNG9" si="13226">SUM(WNF10:WNF21)</f>
        <v>0</v>
      </c>
      <c r="WNG9" s="61">
        <f t="shared" si="13226"/>
        <v>0</v>
      </c>
      <c r="WNH9" s="61">
        <f t="shared" ref="WNH9" si="13227">SUM(WNH10:WNH21)</f>
        <v>0</v>
      </c>
      <c r="WNI9" s="61">
        <f t="shared" ref="WNI9" si="13228">SUM(WNI10:WNI21)</f>
        <v>0</v>
      </c>
      <c r="WNJ9" s="61">
        <f t="shared" ref="WNJ9" si="13229">SUM(WNJ10:WNJ21)</f>
        <v>0</v>
      </c>
      <c r="WNK9" s="61">
        <f t="shared" ref="WNK9" si="13230">SUM(WNK10:WNK21)</f>
        <v>0</v>
      </c>
      <c r="WNL9" s="61">
        <f t="shared" ref="WNL9:WNM9" si="13231">SUM(WNL10:WNL21)</f>
        <v>0</v>
      </c>
      <c r="WNM9" s="61">
        <f t="shared" si="13231"/>
        <v>0</v>
      </c>
      <c r="WNN9" s="61">
        <f t="shared" ref="WNN9" si="13232">SUM(WNN10:WNN21)</f>
        <v>0</v>
      </c>
      <c r="WNO9" s="61">
        <f t="shared" ref="WNO9" si="13233">SUM(WNO10:WNO21)</f>
        <v>0</v>
      </c>
      <c r="WNP9" s="61">
        <f t="shared" ref="WNP9" si="13234">SUM(WNP10:WNP21)</f>
        <v>0</v>
      </c>
      <c r="WNQ9" s="61">
        <f t="shared" ref="WNQ9" si="13235">SUM(WNQ10:WNQ21)</f>
        <v>0</v>
      </c>
      <c r="WNR9" s="61">
        <f t="shared" ref="WNR9:WNS9" si="13236">SUM(WNR10:WNR21)</f>
        <v>0</v>
      </c>
      <c r="WNS9" s="61">
        <f t="shared" si="13236"/>
        <v>0</v>
      </c>
      <c r="WNT9" s="61">
        <f t="shared" ref="WNT9" si="13237">SUM(WNT10:WNT21)</f>
        <v>0</v>
      </c>
      <c r="WNU9" s="61">
        <f t="shared" ref="WNU9" si="13238">SUM(WNU10:WNU21)</f>
        <v>0</v>
      </c>
      <c r="WNV9" s="61">
        <f t="shared" ref="WNV9" si="13239">SUM(WNV10:WNV21)</f>
        <v>0</v>
      </c>
      <c r="WNW9" s="61">
        <f t="shared" ref="WNW9" si="13240">SUM(WNW10:WNW21)</f>
        <v>0</v>
      </c>
      <c r="WNX9" s="61">
        <f t="shared" ref="WNX9:WNY9" si="13241">SUM(WNX10:WNX21)</f>
        <v>0</v>
      </c>
      <c r="WNY9" s="61">
        <f t="shared" si="13241"/>
        <v>0</v>
      </c>
      <c r="WNZ9" s="61">
        <f t="shared" ref="WNZ9" si="13242">SUM(WNZ10:WNZ21)</f>
        <v>0</v>
      </c>
      <c r="WOA9" s="61">
        <f t="shared" ref="WOA9" si="13243">SUM(WOA10:WOA21)</f>
        <v>0</v>
      </c>
      <c r="WOB9" s="61">
        <f t="shared" ref="WOB9" si="13244">SUM(WOB10:WOB21)</f>
        <v>0</v>
      </c>
      <c r="WOC9" s="61">
        <f t="shared" ref="WOC9" si="13245">SUM(WOC10:WOC21)</f>
        <v>0</v>
      </c>
      <c r="WOD9" s="61">
        <f t="shared" ref="WOD9:WOE9" si="13246">SUM(WOD10:WOD21)</f>
        <v>0</v>
      </c>
      <c r="WOE9" s="61">
        <f t="shared" si="13246"/>
        <v>0</v>
      </c>
      <c r="WOF9" s="61">
        <f t="shared" ref="WOF9" si="13247">SUM(WOF10:WOF21)</f>
        <v>0</v>
      </c>
      <c r="WOG9" s="61">
        <f t="shared" ref="WOG9" si="13248">SUM(WOG10:WOG21)</f>
        <v>0</v>
      </c>
      <c r="WOH9" s="61">
        <f t="shared" ref="WOH9" si="13249">SUM(WOH10:WOH21)</f>
        <v>0</v>
      </c>
      <c r="WOI9" s="61">
        <f t="shared" ref="WOI9" si="13250">SUM(WOI10:WOI21)</f>
        <v>0</v>
      </c>
      <c r="WOJ9" s="61">
        <f t="shared" ref="WOJ9:WOK9" si="13251">SUM(WOJ10:WOJ21)</f>
        <v>0</v>
      </c>
      <c r="WOK9" s="61">
        <f t="shared" si="13251"/>
        <v>0</v>
      </c>
      <c r="WOL9" s="61">
        <f t="shared" ref="WOL9" si="13252">SUM(WOL10:WOL21)</f>
        <v>0</v>
      </c>
      <c r="WOM9" s="61">
        <f t="shared" ref="WOM9" si="13253">SUM(WOM10:WOM21)</f>
        <v>0</v>
      </c>
      <c r="WON9" s="61">
        <f t="shared" ref="WON9" si="13254">SUM(WON10:WON21)</f>
        <v>0</v>
      </c>
      <c r="WOO9" s="61">
        <f t="shared" ref="WOO9" si="13255">SUM(WOO10:WOO21)</f>
        <v>0</v>
      </c>
      <c r="WOP9" s="61">
        <f t="shared" ref="WOP9:WOQ9" si="13256">SUM(WOP10:WOP21)</f>
        <v>0</v>
      </c>
      <c r="WOQ9" s="61">
        <f t="shared" si="13256"/>
        <v>0</v>
      </c>
      <c r="WOR9" s="61">
        <f t="shared" ref="WOR9" si="13257">SUM(WOR10:WOR21)</f>
        <v>0</v>
      </c>
      <c r="WOS9" s="61">
        <f t="shared" ref="WOS9" si="13258">SUM(WOS10:WOS21)</f>
        <v>0</v>
      </c>
      <c r="WOT9" s="61">
        <f t="shared" ref="WOT9" si="13259">SUM(WOT10:WOT21)</f>
        <v>0</v>
      </c>
      <c r="WOU9" s="61">
        <f t="shared" ref="WOU9" si="13260">SUM(WOU10:WOU21)</f>
        <v>0</v>
      </c>
      <c r="WOV9" s="61">
        <f t="shared" ref="WOV9:WOW9" si="13261">SUM(WOV10:WOV21)</f>
        <v>0</v>
      </c>
      <c r="WOW9" s="61">
        <f t="shared" si="13261"/>
        <v>0</v>
      </c>
      <c r="WOX9" s="61">
        <f t="shared" ref="WOX9" si="13262">SUM(WOX10:WOX21)</f>
        <v>0</v>
      </c>
      <c r="WOY9" s="61">
        <f t="shared" ref="WOY9" si="13263">SUM(WOY10:WOY21)</f>
        <v>0</v>
      </c>
      <c r="WOZ9" s="61">
        <f t="shared" ref="WOZ9" si="13264">SUM(WOZ10:WOZ21)</f>
        <v>0</v>
      </c>
      <c r="WPA9" s="61">
        <f t="shared" ref="WPA9" si="13265">SUM(WPA10:WPA21)</f>
        <v>0</v>
      </c>
      <c r="WPB9" s="61">
        <f t="shared" ref="WPB9:WPC9" si="13266">SUM(WPB10:WPB21)</f>
        <v>0</v>
      </c>
      <c r="WPC9" s="61">
        <f t="shared" si="13266"/>
        <v>0</v>
      </c>
      <c r="WPD9" s="61">
        <f t="shared" ref="WPD9" si="13267">SUM(WPD10:WPD21)</f>
        <v>0</v>
      </c>
      <c r="WPE9" s="61">
        <f t="shared" ref="WPE9" si="13268">SUM(WPE10:WPE21)</f>
        <v>0</v>
      </c>
      <c r="WPF9" s="61">
        <f t="shared" ref="WPF9" si="13269">SUM(WPF10:WPF21)</f>
        <v>0</v>
      </c>
      <c r="WPG9" s="61">
        <f t="shared" ref="WPG9" si="13270">SUM(WPG10:WPG21)</f>
        <v>0</v>
      </c>
      <c r="WPH9" s="61">
        <f t="shared" ref="WPH9:WPI9" si="13271">SUM(WPH10:WPH21)</f>
        <v>0</v>
      </c>
      <c r="WPI9" s="61">
        <f t="shared" si="13271"/>
        <v>0</v>
      </c>
      <c r="WPJ9" s="61">
        <f t="shared" ref="WPJ9" si="13272">SUM(WPJ10:WPJ21)</f>
        <v>0</v>
      </c>
      <c r="WPK9" s="61">
        <f t="shared" ref="WPK9" si="13273">SUM(WPK10:WPK21)</f>
        <v>0</v>
      </c>
      <c r="WPL9" s="61">
        <f t="shared" ref="WPL9" si="13274">SUM(WPL10:WPL21)</f>
        <v>0</v>
      </c>
      <c r="WPM9" s="61">
        <f t="shared" ref="WPM9" si="13275">SUM(WPM10:WPM21)</f>
        <v>0</v>
      </c>
      <c r="WPN9" s="61">
        <f t="shared" ref="WPN9:WPO9" si="13276">SUM(WPN10:WPN21)</f>
        <v>0</v>
      </c>
      <c r="WPO9" s="61">
        <f t="shared" si="13276"/>
        <v>0</v>
      </c>
      <c r="WPP9" s="61">
        <f t="shared" ref="WPP9" si="13277">SUM(WPP10:WPP21)</f>
        <v>0</v>
      </c>
      <c r="WPQ9" s="61">
        <f t="shared" ref="WPQ9" si="13278">SUM(WPQ10:WPQ21)</f>
        <v>0</v>
      </c>
      <c r="WPR9" s="61">
        <f t="shared" ref="WPR9" si="13279">SUM(WPR10:WPR21)</f>
        <v>0</v>
      </c>
      <c r="WPS9" s="61">
        <f t="shared" ref="WPS9" si="13280">SUM(WPS10:WPS21)</f>
        <v>0</v>
      </c>
      <c r="WPT9" s="61">
        <f t="shared" ref="WPT9:WPU9" si="13281">SUM(WPT10:WPT21)</f>
        <v>0</v>
      </c>
      <c r="WPU9" s="61">
        <f t="shared" si="13281"/>
        <v>0</v>
      </c>
      <c r="WPV9" s="61">
        <f t="shared" ref="WPV9" si="13282">SUM(WPV10:WPV21)</f>
        <v>0</v>
      </c>
      <c r="WPW9" s="61">
        <f t="shared" ref="WPW9" si="13283">SUM(WPW10:WPW21)</f>
        <v>0</v>
      </c>
      <c r="WPX9" s="61">
        <f t="shared" ref="WPX9" si="13284">SUM(WPX10:WPX21)</f>
        <v>0</v>
      </c>
      <c r="WPY9" s="61">
        <f t="shared" ref="WPY9" si="13285">SUM(WPY10:WPY21)</f>
        <v>0</v>
      </c>
      <c r="WPZ9" s="61">
        <f t="shared" ref="WPZ9:WQA9" si="13286">SUM(WPZ10:WPZ21)</f>
        <v>0</v>
      </c>
      <c r="WQA9" s="61">
        <f t="shared" si="13286"/>
        <v>0</v>
      </c>
      <c r="WQB9" s="61">
        <f t="shared" ref="WQB9" si="13287">SUM(WQB10:WQB21)</f>
        <v>0</v>
      </c>
      <c r="WQC9" s="61">
        <f t="shared" ref="WQC9" si="13288">SUM(WQC10:WQC21)</f>
        <v>0</v>
      </c>
      <c r="WQD9" s="61">
        <f t="shared" ref="WQD9" si="13289">SUM(WQD10:WQD21)</f>
        <v>0</v>
      </c>
      <c r="WQE9" s="61">
        <f t="shared" ref="WQE9" si="13290">SUM(WQE10:WQE21)</f>
        <v>0</v>
      </c>
      <c r="WQF9" s="61">
        <f t="shared" ref="WQF9:WQG9" si="13291">SUM(WQF10:WQF21)</f>
        <v>0</v>
      </c>
      <c r="WQG9" s="61">
        <f t="shared" si="13291"/>
        <v>0</v>
      </c>
      <c r="WQH9" s="61">
        <f t="shared" ref="WQH9" si="13292">SUM(WQH10:WQH21)</f>
        <v>0</v>
      </c>
      <c r="WQI9" s="61">
        <f t="shared" ref="WQI9" si="13293">SUM(WQI10:WQI21)</f>
        <v>0</v>
      </c>
      <c r="WQJ9" s="61">
        <f t="shared" ref="WQJ9" si="13294">SUM(WQJ10:WQJ21)</f>
        <v>0</v>
      </c>
      <c r="WQK9" s="61">
        <f t="shared" ref="WQK9" si="13295">SUM(WQK10:WQK21)</f>
        <v>0</v>
      </c>
      <c r="WQL9" s="61">
        <f t="shared" ref="WQL9:WQM9" si="13296">SUM(WQL10:WQL21)</f>
        <v>0</v>
      </c>
      <c r="WQM9" s="61">
        <f t="shared" si="13296"/>
        <v>0</v>
      </c>
      <c r="WQN9" s="61">
        <f t="shared" ref="WQN9" si="13297">SUM(WQN10:WQN21)</f>
        <v>0</v>
      </c>
      <c r="WQO9" s="61">
        <f t="shared" ref="WQO9" si="13298">SUM(WQO10:WQO21)</f>
        <v>0</v>
      </c>
      <c r="WQP9" s="61">
        <f t="shared" ref="WQP9" si="13299">SUM(WQP10:WQP21)</f>
        <v>0</v>
      </c>
      <c r="WQQ9" s="61">
        <f t="shared" ref="WQQ9" si="13300">SUM(WQQ10:WQQ21)</f>
        <v>0</v>
      </c>
      <c r="WQR9" s="61">
        <f t="shared" ref="WQR9:WQS9" si="13301">SUM(WQR10:WQR21)</f>
        <v>0</v>
      </c>
      <c r="WQS9" s="61">
        <f t="shared" si="13301"/>
        <v>0</v>
      </c>
      <c r="WQT9" s="61">
        <f t="shared" ref="WQT9" si="13302">SUM(WQT10:WQT21)</f>
        <v>0</v>
      </c>
      <c r="WQU9" s="61">
        <f t="shared" ref="WQU9" si="13303">SUM(WQU10:WQU21)</f>
        <v>0</v>
      </c>
      <c r="WQV9" s="61">
        <f t="shared" ref="WQV9" si="13304">SUM(WQV10:WQV21)</f>
        <v>0</v>
      </c>
      <c r="WQW9" s="61">
        <f t="shared" ref="WQW9" si="13305">SUM(WQW10:WQW21)</f>
        <v>0</v>
      </c>
      <c r="WQX9" s="61">
        <f t="shared" ref="WQX9:WQY9" si="13306">SUM(WQX10:WQX21)</f>
        <v>0</v>
      </c>
      <c r="WQY9" s="61">
        <f t="shared" si="13306"/>
        <v>0</v>
      </c>
      <c r="WQZ9" s="61">
        <f t="shared" ref="WQZ9" si="13307">SUM(WQZ10:WQZ21)</f>
        <v>0</v>
      </c>
      <c r="WRA9" s="61">
        <f t="shared" ref="WRA9" si="13308">SUM(WRA10:WRA21)</f>
        <v>0</v>
      </c>
      <c r="WRB9" s="61">
        <f t="shared" ref="WRB9" si="13309">SUM(WRB10:WRB21)</f>
        <v>0</v>
      </c>
      <c r="WRC9" s="61">
        <f t="shared" ref="WRC9" si="13310">SUM(WRC10:WRC21)</f>
        <v>0</v>
      </c>
      <c r="WRD9" s="61">
        <f t="shared" ref="WRD9:WRE9" si="13311">SUM(WRD10:WRD21)</f>
        <v>0</v>
      </c>
      <c r="WRE9" s="61">
        <f t="shared" si="13311"/>
        <v>0</v>
      </c>
      <c r="WRF9" s="61">
        <f t="shared" ref="WRF9" si="13312">SUM(WRF10:WRF21)</f>
        <v>0</v>
      </c>
      <c r="WRG9" s="61">
        <f t="shared" ref="WRG9" si="13313">SUM(WRG10:WRG21)</f>
        <v>0</v>
      </c>
      <c r="WRH9" s="61">
        <f t="shared" ref="WRH9" si="13314">SUM(WRH10:WRH21)</f>
        <v>0</v>
      </c>
      <c r="WRI9" s="61">
        <f t="shared" ref="WRI9" si="13315">SUM(WRI10:WRI21)</f>
        <v>0</v>
      </c>
      <c r="WRJ9" s="61">
        <f t="shared" ref="WRJ9:WRK9" si="13316">SUM(WRJ10:WRJ21)</f>
        <v>0</v>
      </c>
      <c r="WRK9" s="61">
        <f t="shared" si="13316"/>
        <v>0</v>
      </c>
      <c r="WRL9" s="61">
        <f t="shared" ref="WRL9" si="13317">SUM(WRL10:WRL21)</f>
        <v>0</v>
      </c>
      <c r="WRM9" s="61">
        <f t="shared" ref="WRM9" si="13318">SUM(WRM10:WRM21)</f>
        <v>0</v>
      </c>
      <c r="WRN9" s="61">
        <f t="shared" ref="WRN9" si="13319">SUM(WRN10:WRN21)</f>
        <v>0</v>
      </c>
      <c r="WRO9" s="61">
        <f t="shared" ref="WRO9" si="13320">SUM(WRO10:WRO21)</f>
        <v>0</v>
      </c>
      <c r="WRP9" s="61">
        <f t="shared" ref="WRP9:WRQ9" si="13321">SUM(WRP10:WRP21)</f>
        <v>0</v>
      </c>
      <c r="WRQ9" s="61">
        <f t="shared" si="13321"/>
        <v>0</v>
      </c>
      <c r="WRR9" s="61">
        <f t="shared" ref="WRR9" si="13322">SUM(WRR10:WRR21)</f>
        <v>0</v>
      </c>
      <c r="WRS9" s="61">
        <f t="shared" ref="WRS9" si="13323">SUM(WRS10:WRS21)</f>
        <v>0</v>
      </c>
      <c r="WRT9" s="61">
        <f t="shared" ref="WRT9" si="13324">SUM(WRT10:WRT21)</f>
        <v>0</v>
      </c>
      <c r="WRU9" s="61">
        <f t="shared" ref="WRU9" si="13325">SUM(WRU10:WRU21)</f>
        <v>0</v>
      </c>
      <c r="WRV9" s="61">
        <f t="shared" ref="WRV9:WRW9" si="13326">SUM(WRV10:WRV21)</f>
        <v>0</v>
      </c>
      <c r="WRW9" s="61">
        <f t="shared" si="13326"/>
        <v>0</v>
      </c>
      <c r="WRX9" s="61">
        <f t="shared" ref="WRX9" si="13327">SUM(WRX10:WRX21)</f>
        <v>0</v>
      </c>
      <c r="WRY9" s="61">
        <f t="shared" ref="WRY9" si="13328">SUM(WRY10:WRY21)</f>
        <v>0</v>
      </c>
      <c r="WRZ9" s="61">
        <f t="shared" ref="WRZ9" si="13329">SUM(WRZ10:WRZ21)</f>
        <v>0</v>
      </c>
      <c r="WSA9" s="61">
        <f t="shared" ref="WSA9" si="13330">SUM(WSA10:WSA21)</f>
        <v>0</v>
      </c>
      <c r="WSB9" s="61">
        <f t="shared" ref="WSB9:WSC9" si="13331">SUM(WSB10:WSB21)</f>
        <v>0</v>
      </c>
      <c r="WSC9" s="61">
        <f t="shared" si="13331"/>
        <v>0</v>
      </c>
      <c r="WSD9" s="61">
        <f t="shared" ref="WSD9" si="13332">SUM(WSD10:WSD21)</f>
        <v>0</v>
      </c>
      <c r="WSE9" s="61">
        <f t="shared" ref="WSE9" si="13333">SUM(WSE10:WSE21)</f>
        <v>0</v>
      </c>
      <c r="WSF9" s="61">
        <f t="shared" ref="WSF9" si="13334">SUM(WSF10:WSF21)</f>
        <v>0</v>
      </c>
      <c r="WSG9" s="61">
        <f t="shared" ref="WSG9" si="13335">SUM(WSG10:WSG21)</f>
        <v>0</v>
      </c>
      <c r="WSH9" s="61">
        <f t="shared" ref="WSH9:WSI9" si="13336">SUM(WSH10:WSH21)</f>
        <v>0</v>
      </c>
      <c r="WSI9" s="61">
        <f t="shared" si="13336"/>
        <v>0</v>
      </c>
      <c r="WSJ9" s="61">
        <f t="shared" ref="WSJ9" si="13337">SUM(WSJ10:WSJ21)</f>
        <v>0</v>
      </c>
      <c r="WSK9" s="61">
        <f t="shared" ref="WSK9" si="13338">SUM(WSK10:WSK21)</f>
        <v>0</v>
      </c>
      <c r="WSL9" s="61">
        <f t="shared" ref="WSL9" si="13339">SUM(WSL10:WSL21)</f>
        <v>0</v>
      </c>
      <c r="WSM9" s="61">
        <f t="shared" ref="WSM9" si="13340">SUM(WSM10:WSM21)</f>
        <v>0</v>
      </c>
      <c r="WSN9" s="61">
        <f t="shared" ref="WSN9:WSO9" si="13341">SUM(WSN10:WSN21)</f>
        <v>0</v>
      </c>
      <c r="WSO9" s="61">
        <f t="shared" si="13341"/>
        <v>0</v>
      </c>
      <c r="WSP9" s="61">
        <f t="shared" ref="WSP9" si="13342">SUM(WSP10:WSP21)</f>
        <v>0</v>
      </c>
      <c r="WSQ9" s="61">
        <f t="shared" ref="WSQ9" si="13343">SUM(WSQ10:WSQ21)</f>
        <v>0</v>
      </c>
      <c r="WSR9" s="61">
        <f t="shared" ref="WSR9" si="13344">SUM(WSR10:WSR21)</f>
        <v>0</v>
      </c>
      <c r="WSS9" s="61">
        <f t="shared" ref="WSS9" si="13345">SUM(WSS10:WSS21)</f>
        <v>0</v>
      </c>
      <c r="WST9" s="61">
        <f t="shared" ref="WST9:WSU9" si="13346">SUM(WST10:WST21)</f>
        <v>0</v>
      </c>
      <c r="WSU9" s="61">
        <f t="shared" si="13346"/>
        <v>0</v>
      </c>
      <c r="WSV9" s="61">
        <f t="shared" ref="WSV9" si="13347">SUM(WSV10:WSV21)</f>
        <v>0</v>
      </c>
      <c r="WSW9" s="61">
        <f t="shared" ref="WSW9" si="13348">SUM(WSW10:WSW21)</f>
        <v>0</v>
      </c>
      <c r="WSX9" s="61">
        <f t="shared" ref="WSX9" si="13349">SUM(WSX10:WSX21)</f>
        <v>0</v>
      </c>
      <c r="WSY9" s="61">
        <f t="shared" ref="WSY9" si="13350">SUM(WSY10:WSY21)</f>
        <v>0</v>
      </c>
      <c r="WSZ9" s="61">
        <f t="shared" ref="WSZ9:WTA9" si="13351">SUM(WSZ10:WSZ21)</f>
        <v>0</v>
      </c>
      <c r="WTA9" s="61">
        <f t="shared" si="13351"/>
        <v>0</v>
      </c>
      <c r="WTB9" s="61">
        <f t="shared" ref="WTB9" si="13352">SUM(WTB10:WTB21)</f>
        <v>0</v>
      </c>
      <c r="WTC9" s="61">
        <f t="shared" ref="WTC9" si="13353">SUM(WTC10:WTC21)</f>
        <v>0</v>
      </c>
      <c r="WTD9" s="61">
        <f t="shared" ref="WTD9" si="13354">SUM(WTD10:WTD21)</f>
        <v>0</v>
      </c>
      <c r="WTE9" s="61">
        <f t="shared" ref="WTE9" si="13355">SUM(WTE10:WTE21)</f>
        <v>0</v>
      </c>
      <c r="WTF9" s="61">
        <f t="shared" ref="WTF9:WTG9" si="13356">SUM(WTF10:WTF21)</f>
        <v>0</v>
      </c>
      <c r="WTG9" s="61">
        <f t="shared" si="13356"/>
        <v>0</v>
      </c>
      <c r="WTH9" s="61">
        <f t="shared" ref="WTH9" si="13357">SUM(WTH10:WTH21)</f>
        <v>0</v>
      </c>
      <c r="WTI9" s="61">
        <f t="shared" ref="WTI9" si="13358">SUM(WTI10:WTI21)</f>
        <v>0</v>
      </c>
      <c r="WTJ9" s="61">
        <f t="shared" ref="WTJ9" si="13359">SUM(WTJ10:WTJ21)</f>
        <v>0</v>
      </c>
      <c r="WTK9" s="61">
        <f t="shared" ref="WTK9" si="13360">SUM(WTK10:WTK21)</f>
        <v>0</v>
      </c>
      <c r="WTL9" s="61">
        <f t="shared" ref="WTL9:WTM9" si="13361">SUM(WTL10:WTL21)</f>
        <v>0</v>
      </c>
      <c r="WTM9" s="61">
        <f t="shared" si="13361"/>
        <v>0</v>
      </c>
      <c r="WTN9" s="61">
        <f t="shared" ref="WTN9" si="13362">SUM(WTN10:WTN21)</f>
        <v>0</v>
      </c>
      <c r="WTO9" s="61">
        <f t="shared" ref="WTO9" si="13363">SUM(WTO10:WTO21)</f>
        <v>0</v>
      </c>
      <c r="WTP9" s="61">
        <f t="shared" ref="WTP9" si="13364">SUM(WTP10:WTP21)</f>
        <v>0</v>
      </c>
      <c r="WTQ9" s="61">
        <f t="shared" ref="WTQ9" si="13365">SUM(WTQ10:WTQ21)</f>
        <v>0</v>
      </c>
      <c r="WTR9" s="61">
        <f t="shared" ref="WTR9:WTS9" si="13366">SUM(WTR10:WTR21)</f>
        <v>0</v>
      </c>
      <c r="WTS9" s="61">
        <f t="shared" si="13366"/>
        <v>0</v>
      </c>
      <c r="WTT9" s="61">
        <f t="shared" ref="WTT9" si="13367">SUM(WTT10:WTT21)</f>
        <v>0</v>
      </c>
      <c r="WTU9" s="61">
        <f t="shared" ref="WTU9" si="13368">SUM(WTU10:WTU21)</f>
        <v>0</v>
      </c>
      <c r="WTV9" s="61">
        <f t="shared" ref="WTV9" si="13369">SUM(WTV10:WTV21)</f>
        <v>0</v>
      </c>
      <c r="WTW9" s="61">
        <f t="shared" ref="WTW9" si="13370">SUM(WTW10:WTW21)</f>
        <v>0</v>
      </c>
      <c r="WTX9" s="61">
        <f t="shared" ref="WTX9:WTY9" si="13371">SUM(WTX10:WTX21)</f>
        <v>0</v>
      </c>
      <c r="WTY9" s="61">
        <f t="shared" si="13371"/>
        <v>0</v>
      </c>
      <c r="WTZ9" s="61">
        <f t="shared" ref="WTZ9" si="13372">SUM(WTZ10:WTZ21)</f>
        <v>0</v>
      </c>
      <c r="WUA9" s="61">
        <f t="shared" ref="WUA9" si="13373">SUM(WUA10:WUA21)</f>
        <v>0</v>
      </c>
      <c r="WUB9" s="61">
        <f t="shared" ref="WUB9" si="13374">SUM(WUB10:WUB21)</f>
        <v>0</v>
      </c>
      <c r="WUC9" s="61">
        <f t="shared" ref="WUC9" si="13375">SUM(WUC10:WUC21)</f>
        <v>0</v>
      </c>
      <c r="WUD9" s="61">
        <f t="shared" ref="WUD9:WUE9" si="13376">SUM(WUD10:WUD21)</f>
        <v>0</v>
      </c>
      <c r="WUE9" s="61">
        <f t="shared" si="13376"/>
        <v>0</v>
      </c>
      <c r="WUF9" s="61">
        <f t="shared" ref="WUF9" si="13377">SUM(WUF10:WUF21)</f>
        <v>0</v>
      </c>
      <c r="WUG9" s="61">
        <f t="shared" ref="WUG9" si="13378">SUM(WUG10:WUG21)</f>
        <v>0</v>
      </c>
      <c r="WUH9" s="61">
        <f t="shared" ref="WUH9" si="13379">SUM(WUH10:WUH21)</f>
        <v>0</v>
      </c>
      <c r="WUI9" s="61">
        <f t="shared" ref="WUI9" si="13380">SUM(WUI10:WUI21)</f>
        <v>0</v>
      </c>
      <c r="WUJ9" s="61">
        <f t="shared" ref="WUJ9:WUK9" si="13381">SUM(WUJ10:WUJ21)</f>
        <v>0</v>
      </c>
      <c r="WUK9" s="61">
        <f t="shared" si="13381"/>
        <v>0</v>
      </c>
      <c r="WUL9" s="61">
        <f t="shared" ref="WUL9" si="13382">SUM(WUL10:WUL21)</f>
        <v>0</v>
      </c>
      <c r="WUM9" s="61">
        <f t="shared" ref="WUM9" si="13383">SUM(WUM10:WUM21)</f>
        <v>0</v>
      </c>
      <c r="WUN9" s="61">
        <f t="shared" ref="WUN9" si="13384">SUM(WUN10:WUN21)</f>
        <v>0</v>
      </c>
      <c r="WUO9" s="61">
        <f t="shared" ref="WUO9" si="13385">SUM(WUO10:WUO21)</f>
        <v>0</v>
      </c>
      <c r="WUP9" s="61">
        <f t="shared" ref="WUP9:WUQ9" si="13386">SUM(WUP10:WUP21)</f>
        <v>0</v>
      </c>
      <c r="WUQ9" s="61">
        <f t="shared" si="13386"/>
        <v>0</v>
      </c>
      <c r="WUR9" s="61">
        <f t="shared" ref="WUR9" si="13387">SUM(WUR10:WUR21)</f>
        <v>0</v>
      </c>
      <c r="WUS9" s="61">
        <f t="shared" ref="WUS9" si="13388">SUM(WUS10:WUS21)</f>
        <v>0</v>
      </c>
      <c r="WUT9" s="61">
        <f t="shared" ref="WUT9" si="13389">SUM(WUT10:WUT21)</f>
        <v>0</v>
      </c>
      <c r="WUU9" s="61">
        <f t="shared" ref="WUU9" si="13390">SUM(WUU10:WUU21)</f>
        <v>0</v>
      </c>
      <c r="WUV9" s="61">
        <f t="shared" ref="WUV9:WUW9" si="13391">SUM(WUV10:WUV21)</f>
        <v>0</v>
      </c>
      <c r="WUW9" s="61">
        <f t="shared" si="13391"/>
        <v>0</v>
      </c>
      <c r="WUX9" s="61">
        <f t="shared" ref="WUX9" si="13392">SUM(WUX10:WUX21)</f>
        <v>0</v>
      </c>
      <c r="WUY9" s="61">
        <f t="shared" ref="WUY9" si="13393">SUM(WUY10:WUY21)</f>
        <v>0</v>
      </c>
      <c r="WUZ9" s="61">
        <f t="shared" ref="WUZ9" si="13394">SUM(WUZ10:WUZ21)</f>
        <v>0</v>
      </c>
      <c r="WVA9" s="61">
        <f t="shared" ref="WVA9" si="13395">SUM(WVA10:WVA21)</f>
        <v>0</v>
      </c>
      <c r="WVB9" s="61">
        <f t="shared" ref="WVB9:WVC9" si="13396">SUM(WVB10:WVB21)</f>
        <v>0</v>
      </c>
      <c r="WVC9" s="61">
        <f t="shared" si="13396"/>
        <v>0</v>
      </c>
      <c r="WVD9" s="61">
        <f t="shared" ref="WVD9" si="13397">SUM(WVD10:WVD21)</f>
        <v>0</v>
      </c>
      <c r="WVE9" s="61">
        <f t="shared" ref="WVE9" si="13398">SUM(WVE10:WVE21)</f>
        <v>0</v>
      </c>
      <c r="WVF9" s="61">
        <f t="shared" ref="WVF9" si="13399">SUM(WVF10:WVF21)</f>
        <v>0</v>
      </c>
      <c r="WVG9" s="61">
        <f t="shared" ref="WVG9" si="13400">SUM(WVG10:WVG21)</f>
        <v>0</v>
      </c>
      <c r="WVH9" s="61">
        <f t="shared" ref="WVH9:WVI9" si="13401">SUM(WVH10:WVH21)</f>
        <v>0</v>
      </c>
      <c r="WVI9" s="61">
        <f t="shared" si="13401"/>
        <v>0</v>
      </c>
      <c r="WVJ9" s="61">
        <f t="shared" ref="WVJ9" si="13402">SUM(WVJ10:WVJ21)</f>
        <v>0</v>
      </c>
      <c r="WVK9" s="61">
        <f t="shared" ref="WVK9" si="13403">SUM(WVK10:WVK21)</f>
        <v>0</v>
      </c>
      <c r="WVL9" s="61">
        <f t="shared" ref="WVL9" si="13404">SUM(WVL10:WVL21)</f>
        <v>0</v>
      </c>
      <c r="WVM9" s="61">
        <f t="shared" ref="WVM9" si="13405">SUM(WVM10:WVM21)</f>
        <v>0</v>
      </c>
      <c r="WVN9" s="61">
        <f t="shared" ref="WVN9:WVO9" si="13406">SUM(WVN10:WVN21)</f>
        <v>0</v>
      </c>
      <c r="WVO9" s="61">
        <f t="shared" si="13406"/>
        <v>0</v>
      </c>
      <c r="WVP9" s="61">
        <f t="shared" ref="WVP9" si="13407">SUM(WVP10:WVP21)</f>
        <v>0</v>
      </c>
      <c r="WVQ9" s="61">
        <f t="shared" ref="WVQ9" si="13408">SUM(WVQ10:WVQ21)</f>
        <v>0</v>
      </c>
      <c r="WVR9" s="61">
        <f t="shared" ref="WVR9" si="13409">SUM(WVR10:WVR21)</f>
        <v>0</v>
      </c>
      <c r="WVS9" s="61">
        <f t="shared" ref="WVS9" si="13410">SUM(WVS10:WVS21)</f>
        <v>0</v>
      </c>
      <c r="WVT9" s="61">
        <f t="shared" ref="WVT9:WVU9" si="13411">SUM(WVT10:WVT21)</f>
        <v>0</v>
      </c>
      <c r="WVU9" s="61">
        <f t="shared" si="13411"/>
        <v>0</v>
      </c>
      <c r="WVV9" s="61">
        <f t="shared" ref="WVV9" si="13412">SUM(WVV10:WVV21)</f>
        <v>0</v>
      </c>
      <c r="WVW9" s="61">
        <f t="shared" ref="WVW9" si="13413">SUM(WVW10:WVW21)</f>
        <v>0</v>
      </c>
      <c r="WVX9" s="61">
        <f t="shared" ref="WVX9" si="13414">SUM(WVX10:WVX21)</f>
        <v>0</v>
      </c>
      <c r="WVY9" s="61">
        <f t="shared" ref="WVY9" si="13415">SUM(WVY10:WVY21)</f>
        <v>0</v>
      </c>
      <c r="WVZ9" s="61">
        <f t="shared" ref="WVZ9:WWA9" si="13416">SUM(WVZ10:WVZ21)</f>
        <v>0</v>
      </c>
      <c r="WWA9" s="61">
        <f t="shared" si="13416"/>
        <v>0</v>
      </c>
      <c r="WWB9" s="61">
        <f t="shared" ref="WWB9" si="13417">SUM(WWB10:WWB21)</f>
        <v>0</v>
      </c>
      <c r="WWC9" s="61">
        <f t="shared" ref="WWC9" si="13418">SUM(WWC10:WWC21)</f>
        <v>0</v>
      </c>
      <c r="WWD9" s="61">
        <f t="shared" ref="WWD9" si="13419">SUM(WWD10:WWD21)</f>
        <v>0</v>
      </c>
      <c r="WWE9" s="61">
        <f t="shared" ref="WWE9" si="13420">SUM(WWE10:WWE21)</f>
        <v>0</v>
      </c>
      <c r="WWF9" s="61">
        <f t="shared" ref="WWF9:WWG9" si="13421">SUM(WWF10:WWF21)</f>
        <v>0</v>
      </c>
      <c r="WWG9" s="61">
        <f t="shared" si="13421"/>
        <v>0</v>
      </c>
      <c r="WWH9" s="61">
        <f t="shared" ref="WWH9" si="13422">SUM(WWH10:WWH21)</f>
        <v>0</v>
      </c>
      <c r="WWI9" s="61">
        <f t="shared" ref="WWI9" si="13423">SUM(WWI10:WWI21)</f>
        <v>0</v>
      </c>
      <c r="WWJ9" s="61">
        <f t="shared" ref="WWJ9" si="13424">SUM(WWJ10:WWJ21)</f>
        <v>0</v>
      </c>
      <c r="WWK9" s="61">
        <f t="shared" ref="WWK9" si="13425">SUM(WWK10:WWK21)</f>
        <v>0</v>
      </c>
      <c r="WWL9" s="61">
        <f t="shared" ref="WWL9:WWM9" si="13426">SUM(WWL10:WWL21)</f>
        <v>0</v>
      </c>
      <c r="WWM9" s="61">
        <f t="shared" si="13426"/>
        <v>0</v>
      </c>
      <c r="WWN9" s="61">
        <f t="shared" ref="WWN9" si="13427">SUM(WWN10:WWN21)</f>
        <v>0</v>
      </c>
      <c r="WWO9" s="61">
        <f t="shared" ref="WWO9" si="13428">SUM(WWO10:WWO21)</f>
        <v>0</v>
      </c>
      <c r="WWP9" s="61">
        <f t="shared" ref="WWP9" si="13429">SUM(WWP10:WWP21)</f>
        <v>0</v>
      </c>
      <c r="WWQ9" s="61">
        <f t="shared" ref="WWQ9" si="13430">SUM(WWQ10:WWQ21)</f>
        <v>0</v>
      </c>
      <c r="WWR9" s="61">
        <f t="shared" ref="WWR9:WWS9" si="13431">SUM(WWR10:WWR21)</f>
        <v>0</v>
      </c>
      <c r="WWS9" s="61">
        <f t="shared" si="13431"/>
        <v>0</v>
      </c>
      <c r="WWT9" s="61">
        <f t="shared" ref="WWT9" si="13432">SUM(WWT10:WWT21)</f>
        <v>0</v>
      </c>
      <c r="WWU9" s="61">
        <f t="shared" ref="WWU9" si="13433">SUM(WWU10:WWU21)</f>
        <v>0</v>
      </c>
      <c r="WWV9" s="61">
        <f t="shared" ref="WWV9" si="13434">SUM(WWV10:WWV21)</f>
        <v>0</v>
      </c>
      <c r="WWW9" s="61">
        <f t="shared" ref="WWW9" si="13435">SUM(WWW10:WWW21)</f>
        <v>0</v>
      </c>
      <c r="WWX9" s="61">
        <f t="shared" ref="WWX9:WWY9" si="13436">SUM(WWX10:WWX21)</f>
        <v>0</v>
      </c>
      <c r="WWY9" s="61">
        <f t="shared" si="13436"/>
        <v>0</v>
      </c>
      <c r="WWZ9" s="61">
        <f t="shared" ref="WWZ9" si="13437">SUM(WWZ10:WWZ21)</f>
        <v>0</v>
      </c>
      <c r="WXA9" s="61">
        <f t="shared" ref="WXA9" si="13438">SUM(WXA10:WXA21)</f>
        <v>0</v>
      </c>
      <c r="WXB9" s="61">
        <f t="shared" ref="WXB9" si="13439">SUM(WXB10:WXB21)</f>
        <v>0</v>
      </c>
      <c r="WXC9" s="61">
        <f t="shared" ref="WXC9" si="13440">SUM(WXC10:WXC21)</f>
        <v>0</v>
      </c>
      <c r="WXD9" s="61">
        <f t="shared" ref="WXD9:WXE9" si="13441">SUM(WXD10:WXD21)</f>
        <v>0</v>
      </c>
      <c r="WXE9" s="61">
        <f t="shared" si="13441"/>
        <v>0</v>
      </c>
      <c r="WXF9" s="61">
        <f t="shared" ref="WXF9" si="13442">SUM(WXF10:WXF21)</f>
        <v>0</v>
      </c>
      <c r="WXG9" s="61">
        <f t="shared" ref="WXG9" si="13443">SUM(WXG10:WXG21)</f>
        <v>0</v>
      </c>
      <c r="WXH9" s="61">
        <f t="shared" ref="WXH9" si="13444">SUM(WXH10:WXH21)</f>
        <v>0</v>
      </c>
      <c r="WXI9" s="61">
        <f t="shared" ref="WXI9" si="13445">SUM(WXI10:WXI21)</f>
        <v>0</v>
      </c>
      <c r="WXJ9" s="61">
        <f t="shared" ref="WXJ9:WXK9" si="13446">SUM(WXJ10:WXJ21)</f>
        <v>0</v>
      </c>
      <c r="WXK9" s="61">
        <f t="shared" si="13446"/>
        <v>0</v>
      </c>
      <c r="WXL9" s="61">
        <f t="shared" ref="WXL9" si="13447">SUM(WXL10:WXL21)</f>
        <v>0</v>
      </c>
      <c r="WXM9" s="61">
        <f t="shared" ref="WXM9" si="13448">SUM(WXM10:WXM21)</f>
        <v>0</v>
      </c>
      <c r="WXN9" s="61">
        <f t="shared" ref="WXN9" si="13449">SUM(WXN10:WXN21)</f>
        <v>0</v>
      </c>
      <c r="WXO9" s="61">
        <f t="shared" ref="WXO9" si="13450">SUM(WXO10:WXO21)</f>
        <v>0</v>
      </c>
      <c r="WXP9" s="61">
        <f t="shared" ref="WXP9:WXQ9" si="13451">SUM(WXP10:WXP21)</f>
        <v>0</v>
      </c>
      <c r="WXQ9" s="61">
        <f t="shared" si="13451"/>
        <v>0</v>
      </c>
      <c r="WXR9" s="61">
        <f t="shared" ref="WXR9" si="13452">SUM(WXR10:WXR21)</f>
        <v>0</v>
      </c>
      <c r="WXS9" s="61">
        <f t="shared" ref="WXS9" si="13453">SUM(WXS10:WXS21)</f>
        <v>0</v>
      </c>
      <c r="WXT9" s="61">
        <f t="shared" ref="WXT9" si="13454">SUM(WXT10:WXT21)</f>
        <v>0</v>
      </c>
      <c r="WXU9" s="61">
        <f t="shared" ref="WXU9" si="13455">SUM(WXU10:WXU21)</f>
        <v>0</v>
      </c>
      <c r="WXV9" s="61">
        <f t="shared" ref="WXV9:WXW9" si="13456">SUM(WXV10:WXV21)</f>
        <v>0</v>
      </c>
      <c r="WXW9" s="61">
        <f t="shared" si="13456"/>
        <v>0</v>
      </c>
      <c r="WXX9" s="61">
        <f t="shared" ref="WXX9" si="13457">SUM(WXX10:WXX21)</f>
        <v>0</v>
      </c>
      <c r="WXY9" s="61">
        <f t="shared" ref="WXY9" si="13458">SUM(WXY10:WXY21)</f>
        <v>0</v>
      </c>
      <c r="WXZ9" s="61">
        <f t="shared" ref="WXZ9" si="13459">SUM(WXZ10:WXZ21)</f>
        <v>0</v>
      </c>
      <c r="WYA9" s="61">
        <f t="shared" ref="WYA9" si="13460">SUM(WYA10:WYA21)</f>
        <v>0</v>
      </c>
      <c r="WYB9" s="61">
        <f t="shared" ref="WYB9:WYC9" si="13461">SUM(WYB10:WYB21)</f>
        <v>0</v>
      </c>
      <c r="WYC9" s="61">
        <f t="shared" si="13461"/>
        <v>0</v>
      </c>
      <c r="WYD9" s="61">
        <f t="shared" ref="WYD9" si="13462">SUM(WYD10:WYD21)</f>
        <v>0</v>
      </c>
      <c r="WYE9" s="61">
        <f t="shared" ref="WYE9" si="13463">SUM(WYE10:WYE21)</f>
        <v>0</v>
      </c>
      <c r="WYF9" s="61">
        <f t="shared" ref="WYF9" si="13464">SUM(WYF10:WYF21)</f>
        <v>0</v>
      </c>
      <c r="WYG9" s="61">
        <f t="shared" ref="WYG9" si="13465">SUM(WYG10:WYG21)</f>
        <v>0</v>
      </c>
      <c r="WYH9" s="61">
        <f t="shared" ref="WYH9:WYI9" si="13466">SUM(WYH10:WYH21)</f>
        <v>0</v>
      </c>
      <c r="WYI9" s="61">
        <f t="shared" si="13466"/>
        <v>0</v>
      </c>
      <c r="WYJ9" s="61">
        <f t="shared" ref="WYJ9" si="13467">SUM(WYJ10:WYJ21)</f>
        <v>0</v>
      </c>
      <c r="WYK9" s="61">
        <f t="shared" ref="WYK9" si="13468">SUM(WYK10:WYK21)</f>
        <v>0</v>
      </c>
      <c r="WYL9" s="61">
        <f t="shared" ref="WYL9" si="13469">SUM(WYL10:WYL21)</f>
        <v>0</v>
      </c>
      <c r="WYM9" s="61">
        <f t="shared" ref="WYM9" si="13470">SUM(WYM10:WYM21)</f>
        <v>0</v>
      </c>
      <c r="WYN9" s="61">
        <f t="shared" ref="WYN9:WYO9" si="13471">SUM(WYN10:WYN21)</f>
        <v>0</v>
      </c>
      <c r="WYO9" s="61">
        <f t="shared" si="13471"/>
        <v>0</v>
      </c>
      <c r="WYP9" s="61">
        <f t="shared" ref="WYP9" si="13472">SUM(WYP10:WYP21)</f>
        <v>0</v>
      </c>
      <c r="WYQ9" s="61">
        <f t="shared" ref="WYQ9" si="13473">SUM(WYQ10:WYQ21)</f>
        <v>0</v>
      </c>
      <c r="WYR9" s="61">
        <f t="shared" ref="WYR9" si="13474">SUM(WYR10:WYR21)</f>
        <v>0</v>
      </c>
      <c r="WYS9" s="61">
        <f t="shared" ref="WYS9" si="13475">SUM(WYS10:WYS21)</f>
        <v>0</v>
      </c>
      <c r="WYT9" s="61">
        <f t="shared" ref="WYT9:WYU9" si="13476">SUM(WYT10:WYT21)</f>
        <v>0</v>
      </c>
      <c r="WYU9" s="61">
        <f t="shared" si="13476"/>
        <v>0</v>
      </c>
      <c r="WYV9" s="61">
        <f t="shared" ref="WYV9" si="13477">SUM(WYV10:WYV21)</f>
        <v>0</v>
      </c>
      <c r="WYW9" s="61">
        <f t="shared" ref="WYW9" si="13478">SUM(WYW10:WYW21)</f>
        <v>0</v>
      </c>
      <c r="WYX9" s="61">
        <f t="shared" ref="WYX9" si="13479">SUM(WYX10:WYX21)</f>
        <v>0</v>
      </c>
      <c r="WYY9" s="61">
        <f t="shared" ref="WYY9" si="13480">SUM(WYY10:WYY21)</f>
        <v>0</v>
      </c>
      <c r="WYZ9" s="61">
        <f t="shared" ref="WYZ9:WZA9" si="13481">SUM(WYZ10:WYZ21)</f>
        <v>0</v>
      </c>
      <c r="WZA9" s="61">
        <f t="shared" si="13481"/>
        <v>0</v>
      </c>
      <c r="WZB9" s="61">
        <f t="shared" ref="WZB9" si="13482">SUM(WZB10:WZB21)</f>
        <v>0</v>
      </c>
      <c r="WZC9" s="61">
        <f t="shared" ref="WZC9" si="13483">SUM(WZC10:WZC21)</f>
        <v>0</v>
      </c>
      <c r="WZD9" s="61">
        <f t="shared" ref="WZD9" si="13484">SUM(WZD10:WZD21)</f>
        <v>0</v>
      </c>
      <c r="WZE9" s="61">
        <f t="shared" ref="WZE9" si="13485">SUM(WZE10:WZE21)</f>
        <v>0</v>
      </c>
      <c r="WZF9" s="61">
        <f t="shared" ref="WZF9:WZG9" si="13486">SUM(WZF10:WZF21)</f>
        <v>0</v>
      </c>
      <c r="WZG9" s="61">
        <f t="shared" si="13486"/>
        <v>0</v>
      </c>
      <c r="WZH9" s="61">
        <f t="shared" ref="WZH9" si="13487">SUM(WZH10:WZH21)</f>
        <v>0</v>
      </c>
      <c r="WZI9" s="61">
        <f t="shared" ref="WZI9" si="13488">SUM(WZI10:WZI21)</f>
        <v>0</v>
      </c>
      <c r="WZJ9" s="61">
        <f t="shared" ref="WZJ9" si="13489">SUM(WZJ10:WZJ21)</f>
        <v>0</v>
      </c>
      <c r="WZK9" s="61">
        <f t="shared" ref="WZK9" si="13490">SUM(WZK10:WZK21)</f>
        <v>0</v>
      </c>
      <c r="WZL9" s="61">
        <f t="shared" ref="WZL9:WZM9" si="13491">SUM(WZL10:WZL21)</f>
        <v>0</v>
      </c>
      <c r="WZM9" s="61">
        <f t="shared" si="13491"/>
        <v>0</v>
      </c>
      <c r="WZN9" s="61">
        <f t="shared" ref="WZN9" si="13492">SUM(WZN10:WZN21)</f>
        <v>0</v>
      </c>
      <c r="WZO9" s="61">
        <f t="shared" ref="WZO9" si="13493">SUM(WZO10:WZO21)</f>
        <v>0</v>
      </c>
      <c r="WZP9" s="61">
        <f t="shared" ref="WZP9" si="13494">SUM(WZP10:WZP21)</f>
        <v>0</v>
      </c>
      <c r="WZQ9" s="61">
        <f t="shared" ref="WZQ9" si="13495">SUM(WZQ10:WZQ21)</f>
        <v>0</v>
      </c>
      <c r="WZR9" s="61">
        <f t="shared" ref="WZR9:WZS9" si="13496">SUM(WZR10:WZR21)</f>
        <v>0</v>
      </c>
      <c r="WZS9" s="61">
        <f t="shared" si="13496"/>
        <v>0</v>
      </c>
      <c r="WZT9" s="61">
        <f t="shared" ref="WZT9" si="13497">SUM(WZT10:WZT21)</f>
        <v>0</v>
      </c>
      <c r="WZU9" s="61">
        <f t="shared" ref="WZU9" si="13498">SUM(WZU10:WZU21)</f>
        <v>0</v>
      </c>
      <c r="WZV9" s="61">
        <f t="shared" ref="WZV9" si="13499">SUM(WZV10:WZV21)</f>
        <v>0</v>
      </c>
      <c r="WZW9" s="61">
        <f t="shared" ref="WZW9" si="13500">SUM(WZW10:WZW21)</f>
        <v>0</v>
      </c>
      <c r="WZX9" s="61">
        <f t="shared" ref="WZX9:WZY9" si="13501">SUM(WZX10:WZX21)</f>
        <v>0</v>
      </c>
      <c r="WZY9" s="61">
        <f t="shared" si="13501"/>
        <v>0</v>
      </c>
      <c r="WZZ9" s="61">
        <f t="shared" ref="WZZ9" si="13502">SUM(WZZ10:WZZ21)</f>
        <v>0</v>
      </c>
      <c r="XAA9" s="61">
        <f t="shared" ref="XAA9" si="13503">SUM(XAA10:XAA21)</f>
        <v>0</v>
      </c>
      <c r="XAB9" s="61">
        <f t="shared" ref="XAB9" si="13504">SUM(XAB10:XAB21)</f>
        <v>0</v>
      </c>
      <c r="XAC9" s="61">
        <f t="shared" ref="XAC9" si="13505">SUM(XAC10:XAC21)</f>
        <v>0</v>
      </c>
      <c r="XAD9" s="61">
        <f t="shared" ref="XAD9:XAE9" si="13506">SUM(XAD10:XAD21)</f>
        <v>0</v>
      </c>
      <c r="XAE9" s="61">
        <f t="shared" si="13506"/>
        <v>0</v>
      </c>
      <c r="XAF9" s="61">
        <f t="shared" ref="XAF9" si="13507">SUM(XAF10:XAF21)</f>
        <v>0</v>
      </c>
      <c r="XAG9" s="61">
        <f t="shared" ref="XAG9" si="13508">SUM(XAG10:XAG21)</f>
        <v>0</v>
      </c>
      <c r="XAH9" s="61">
        <f t="shared" ref="XAH9" si="13509">SUM(XAH10:XAH21)</f>
        <v>0</v>
      </c>
      <c r="XAI9" s="61">
        <f t="shared" ref="XAI9" si="13510">SUM(XAI10:XAI21)</f>
        <v>0</v>
      </c>
      <c r="XAJ9" s="61">
        <f t="shared" ref="XAJ9:XAK9" si="13511">SUM(XAJ10:XAJ21)</f>
        <v>0</v>
      </c>
      <c r="XAK9" s="61">
        <f t="shared" si="13511"/>
        <v>0</v>
      </c>
      <c r="XAL9" s="61">
        <f t="shared" ref="XAL9" si="13512">SUM(XAL10:XAL21)</f>
        <v>0</v>
      </c>
      <c r="XAM9" s="61">
        <f t="shared" ref="XAM9" si="13513">SUM(XAM10:XAM21)</f>
        <v>0</v>
      </c>
      <c r="XAN9" s="61">
        <f t="shared" ref="XAN9" si="13514">SUM(XAN10:XAN21)</f>
        <v>0</v>
      </c>
      <c r="XAO9" s="61">
        <f t="shared" ref="XAO9" si="13515">SUM(XAO10:XAO21)</f>
        <v>0</v>
      </c>
      <c r="XAP9" s="61">
        <f t="shared" ref="XAP9:XAQ9" si="13516">SUM(XAP10:XAP21)</f>
        <v>0</v>
      </c>
      <c r="XAQ9" s="61">
        <f t="shared" si="13516"/>
        <v>0</v>
      </c>
      <c r="XAR9" s="61">
        <f t="shared" ref="XAR9" si="13517">SUM(XAR10:XAR21)</f>
        <v>0</v>
      </c>
      <c r="XAS9" s="61">
        <f t="shared" ref="XAS9" si="13518">SUM(XAS10:XAS21)</f>
        <v>0</v>
      </c>
      <c r="XAT9" s="61">
        <f t="shared" ref="XAT9" si="13519">SUM(XAT10:XAT21)</f>
        <v>0</v>
      </c>
      <c r="XAU9" s="61">
        <f t="shared" ref="XAU9" si="13520">SUM(XAU10:XAU21)</f>
        <v>0</v>
      </c>
      <c r="XAV9" s="61">
        <f t="shared" ref="XAV9:XAW9" si="13521">SUM(XAV10:XAV21)</f>
        <v>0</v>
      </c>
      <c r="XAW9" s="61">
        <f t="shared" si="13521"/>
        <v>0</v>
      </c>
      <c r="XAX9" s="61">
        <f t="shared" ref="XAX9" si="13522">SUM(XAX10:XAX21)</f>
        <v>0</v>
      </c>
      <c r="XAY9" s="61">
        <f t="shared" ref="XAY9" si="13523">SUM(XAY10:XAY21)</f>
        <v>0</v>
      </c>
      <c r="XAZ9" s="61">
        <f t="shared" ref="XAZ9" si="13524">SUM(XAZ10:XAZ21)</f>
        <v>0</v>
      </c>
      <c r="XBA9" s="61">
        <f t="shared" ref="XBA9" si="13525">SUM(XBA10:XBA21)</f>
        <v>0</v>
      </c>
      <c r="XBB9" s="61">
        <f t="shared" ref="XBB9:XBC9" si="13526">SUM(XBB10:XBB21)</f>
        <v>0</v>
      </c>
      <c r="XBC9" s="61">
        <f t="shared" si="13526"/>
        <v>0</v>
      </c>
      <c r="XBD9" s="61">
        <f t="shared" ref="XBD9" si="13527">SUM(XBD10:XBD21)</f>
        <v>0</v>
      </c>
      <c r="XBE9" s="61">
        <f t="shared" ref="XBE9" si="13528">SUM(XBE10:XBE21)</f>
        <v>0</v>
      </c>
      <c r="XBF9" s="61">
        <f t="shared" ref="XBF9" si="13529">SUM(XBF10:XBF21)</f>
        <v>0</v>
      </c>
      <c r="XBG9" s="61">
        <f t="shared" ref="XBG9" si="13530">SUM(XBG10:XBG21)</f>
        <v>0</v>
      </c>
      <c r="XBH9" s="61">
        <f t="shared" ref="XBH9:XBI9" si="13531">SUM(XBH10:XBH21)</f>
        <v>0</v>
      </c>
      <c r="XBI9" s="61">
        <f t="shared" si="13531"/>
        <v>0</v>
      </c>
      <c r="XBJ9" s="61">
        <f t="shared" ref="XBJ9" si="13532">SUM(XBJ10:XBJ21)</f>
        <v>0</v>
      </c>
      <c r="XBK9" s="61">
        <f t="shared" ref="XBK9" si="13533">SUM(XBK10:XBK21)</f>
        <v>0</v>
      </c>
      <c r="XBL9" s="61">
        <f t="shared" ref="XBL9" si="13534">SUM(XBL10:XBL21)</f>
        <v>0</v>
      </c>
      <c r="XBM9" s="61">
        <f t="shared" ref="XBM9" si="13535">SUM(XBM10:XBM21)</f>
        <v>0</v>
      </c>
      <c r="XBN9" s="61">
        <f t="shared" ref="XBN9:XBO9" si="13536">SUM(XBN10:XBN21)</f>
        <v>0</v>
      </c>
      <c r="XBO9" s="61">
        <f t="shared" si="13536"/>
        <v>0</v>
      </c>
      <c r="XBP9" s="61">
        <f t="shared" ref="XBP9" si="13537">SUM(XBP10:XBP21)</f>
        <v>0</v>
      </c>
      <c r="XBQ9" s="61">
        <f t="shared" ref="XBQ9" si="13538">SUM(XBQ10:XBQ21)</f>
        <v>0</v>
      </c>
      <c r="XBR9" s="61">
        <f t="shared" ref="XBR9" si="13539">SUM(XBR10:XBR21)</f>
        <v>0</v>
      </c>
      <c r="XBS9" s="61">
        <f t="shared" ref="XBS9" si="13540">SUM(XBS10:XBS21)</f>
        <v>0</v>
      </c>
      <c r="XBT9" s="61">
        <f t="shared" ref="XBT9:XBU9" si="13541">SUM(XBT10:XBT21)</f>
        <v>0</v>
      </c>
      <c r="XBU9" s="61">
        <f t="shared" si="13541"/>
        <v>0</v>
      </c>
      <c r="XBV9" s="61">
        <f t="shared" ref="XBV9" si="13542">SUM(XBV10:XBV21)</f>
        <v>0</v>
      </c>
      <c r="XBW9" s="61">
        <f t="shared" ref="XBW9" si="13543">SUM(XBW10:XBW21)</f>
        <v>0</v>
      </c>
      <c r="XBX9" s="61">
        <f t="shared" ref="XBX9" si="13544">SUM(XBX10:XBX21)</f>
        <v>0</v>
      </c>
      <c r="XBY9" s="61">
        <f t="shared" ref="XBY9" si="13545">SUM(XBY10:XBY21)</f>
        <v>0</v>
      </c>
      <c r="XBZ9" s="61">
        <f t="shared" ref="XBZ9:XCA9" si="13546">SUM(XBZ10:XBZ21)</f>
        <v>0</v>
      </c>
      <c r="XCA9" s="61">
        <f t="shared" si="13546"/>
        <v>0</v>
      </c>
      <c r="XCB9" s="61">
        <f t="shared" ref="XCB9" si="13547">SUM(XCB10:XCB21)</f>
        <v>0</v>
      </c>
      <c r="XCC9" s="61">
        <f t="shared" ref="XCC9" si="13548">SUM(XCC10:XCC21)</f>
        <v>0</v>
      </c>
      <c r="XCD9" s="61">
        <f t="shared" ref="XCD9" si="13549">SUM(XCD10:XCD21)</f>
        <v>0</v>
      </c>
      <c r="XCE9" s="61">
        <f t="shared" ref="XCE9" si="13550">SUM(XCE10:XCE21)</f>
        <v>0</v>
      </c>
      <c r="XCF9" s="61">
        <f t="shared" ref="XCF9:XCG9" si="13551">SUM(XCF10:XCF21)</f>
        <v>0</v>
      </c>
      <c r="XCG9" s="61">
        <f t="shared" si="13551"/>
        <v>0</v>
      </c>
      <c r="XCH9" s="61">
        <f t="shared" ref="XCH9" si="13552">SUM(XCH10:XCH21)</f>
        <v>0</v>
      </c>
      <c r="XCI9" s="61">
        <f t="shared" ref="XCI9" si="13553">SUM(XCI10:XCI21)</f>
        <v>0</v>
      </c>
      <c r="XCJ9" s="61">
        <f t="shared" ref="XCJ9" si="13554">SUM(XCJ10:XCJ21)</f>
        <v>0</v>
      </c>
      <c r="XCK9" s="61">
        <f t="shared" ref="XCK9" si="13555">SUM(XCK10:XCK21)</f>
        <v>0</v>
      </c>
      <c r="XCL9" s="61">
        <f t="shared" ref="XCL9:XCM9" si="13556">SUM(XCL10:XCL21)</f>
        <v>0</v>
      </c>
      <c r="XCM9" s="61">
        <f t="shared" si="13556"/>
        <v>0</v>
      </c>
      <c r="XCN9" s="61">
        <f t="shared" ref="XCN9" si="13557">SUM(XCN10:XCN21)</f>
        <v>0</v>
      </c>
      <c r="XCO9" s="61">
        <f t="shared" ref="XCO9" si="13558">SUM(XCO10:XCO21)</f>
        <v>0</v>
      </c>
      <c r="XCP9" s="61">
        <f t="shared" ref="XCP9" si="13559">SUM(XCP10:XCP21)</f>
        <v>0</v>
      </c>
      <c r="XCQ9" s="61">
        <f t="shared" ref="XCQ9" si="13560">SUM(XCQ10:XCQ21)</f>
        <v>0</v>
      </c>
      <c r="XCR9" s="61">
        <f t="shared" ref="XCR9:XCS9" si="13561">SUM(XCR10:XCR21)</f>
        <v>0</v>
      </c>
      <c r="XCS9" s="61">
        <f t="shared" si="13561"/>
        <v>0</v>
      </c>
      <c r="XCT9" s="61">
        <f t="shared" ref="XCT9" si="13562">SUM(XCT10:XCT21)</f>
        <v>0</v>
      </c>
      <c r="XCU9" s="61">
        <f t="shared" ref="XCU9" si="13563">SUM(XCU10:XCU21)</f>
        <v>0</v>
      </c>
      <c r="XCV9" s="61">
        <f t="shared" ref="XCV9" si="13564">SUM(XCV10:XCV21)</f>
        <v>0</v>
      </c>
      <c r="XCW9" s="61">
        <f t="shared" ref="XCW9" si="13565">SUM(XCW10:XCW21)</f>
        <v>0</v>
      </c>
      <c r="XCX9" s="61">
        <f t="shared" ref="XCX9:XCY9" si="13566">SUM(XCX10:XCX21)</f>
        <v>0</v>
      </c>
      <c r="XCY9" s="61">
        <f t="shared" si="13566"/>
        <v>0</v>
      </c>
      <c r="XCZ9" s="61">
        <f t="shared" ref="XCZ9" si="13567">SUM(XCZ10:XCZ21)</f>
        <v>0</v>
      </c>
      <c r="XDA9" s="61">
        <f t="shared" ref="XDA9" si="13568">SUM(XDA10:XDA21)</f>
        <v>0</v>
      </c>
      <c r="XDB9" s="61">
        <f t="shared" ref="XDB9" si="13569">SUM(XDB10:XDB21)</f>
        <v>0</v>
      </c>
      <c r="XDC9" s="61">
        <f t="shared" ref="XDC9" si="13570">SUM(XDC10:XDC21)</f>
        <v>0</v>
      </c>
      <c r="XDD9" s="61">
        <f t="shared" ref="XDD9:XDE9" si="13571">SUM(XDD10:XDD21)</f>
        <v>0</v>
      </c>
      <c r="XDE9" s="61">
        <f t="shared" si="13571"/>
        <v>0</v>
      </c>
      <c r="XDF9" s="61">
        <f t="shared" ref="XDF9" si="13572">SUM(XDF10:XDF21)</f>
        <v>0</v>
      </c>
      <c r="XDG9" s="61">
        <f t="shared" ref="XDG9" si="13573">SUM(XDG10:XDG21)</f>
        <v>0</v>
      </c>
      <c r="XDH9" s="61">
        <f t="shared" ref="XDH9" si="13574">SUM(XDH10:XDH21)</f>
        <v>0</v>
      </c>
      <c r="XDI9" s="61">
        <f t="shared" ref="XDI9" si="13575">SUM(XDI10:XDI21)</f>
        <v>0</v>
      </c>
      <c r="XDJ9" s="61">
        <f t="shared" ref="XDJ9:XDK9" si="13576">SUM(XDJ10:XDJ21)</f>
        <v>0</v>
      </c>
      <c r="XDK9" s="61">
        <f t="shared" si="13576"/>
        <v>0</v>
      </c>
      <c r="XDL9" s="61">
        <f t="shared" ref="XDL9" si="13577">SUM(XDL10:XDL21)</f>
        <v>0</v>
      </c>
      <c r="XDM9" s="61">
        <f t="shared" ref="XDM9" si="13578">SUM(XDM10:XDM21)</f>
        <v>0</v>
      </c>
      <c r="XDN9" s="61">
        <f t="shared" ref="XDN9" si="13579">SUM(XDN10:XDN21)</f>
        <v>0</v>
      </c>
      <c r="XDO9" s="61">
        <f t="shared" ref="XDO9" si="13580">SUM(XDO10:XDO21)</f>
        <v>0</v>
      </c>
      <c r="XDP9" s="61">
        <f t="shared" ref="XDP9:XDQ9" si="13581">SUM(XDP10:XDP21)</f>
        <v>0</v>
      </c>
      <c r="XDQ9" s="61">
        <f t="shared" si="13581"/>
        <v>0</v>
      </c>
      <c r="XDR9" s="61">
        <f t="shared" ref="XDR9" si="13582">SUM(XDR10:XDR21)</f>
        <v>0</v>
      </c>
      <c r="XDS9" s="61">
        <f t="shared" ref="XDS9" si="13583">SUM(XDS10:XDS21)</f>
        <v>0</v>
      </c>
      <c r="XDT9" s="61">
        <f t="shared" ref="XDT9" si="13584">SUM(XDT10:XDT21)</f>
        <v>0</v>
      </c>
      <c r="XDU9" s="61">
        <f t="shared" ref="XDU9" si="13585">SUM(XDU10:XDU21)</f>
        <v>0</v>
      </c>
      <c r="XDV9" s="61">
        <f t="shared" ref="XDV9:XDW9" si="13586">SUM(XDV10:XDV21)</f>
        <v>0</v>
      </c>
      <c r="XDW9" s="61">
        <f t="shared" si="13586"/>
        <v>0</v>
      </c>
      <c r="XDX9" s="61">
        <f t="shared" ref="XDX9" si="13587">SUM(XDX10:XDX21)</f>
        <v>0</v>
      </c>
      <c r="XDY9" s="61">
        <f t="shared" ref="XDY9" si="13588">SUM(XDY10:XDY21)</f>
        <v>0</v>
      </c>
      <c r="XDZ9" s="61">
        <f t="shared" ref="XDZ9" si="13589">SUM(XDZ10:XDZ21)</f>
        <v>0</v>
      </c>
      <c r="XEA9" s="61">
        <f t="shared" ref="XEA9" si="13590">SUM(XEA10:XEA21)</f>
        <v>0</v>
      </c>
      <c r="XEB9" s="61">
        <f t="shared" ref="XEB9:XEC9" si="13591">SUM(XEB10:XEB21)</f>
        <v>0</v>
      </c>
      <c r="XEC9" s="61">
        <f t="shared" si="13591"/>
        <v>0</v>
      </c>
      <c r="XED9" s="61">
        <f t="shared" ref="XED9" si="13592">SUM(XED10:XED21)</f>
        <v>0</v>
      </c>
      <c r="XEE9" s="61">
        <f t="shared" ref="XEE9" si="13593">SUM(XEE10:XEE21)</f>
        <v>0</v>
      </c>
      <c r="XEF9" s="61">
        <f t="shared" ref="XEF9" si="13594">SUM(XEF10:XEF21)</f>
        <v>0</v>
      </c>
      <c r="XEG9" s="61">
        <f t="shared" ref="XEG9" si="13595">SUM(XEG10:XEG21)</f>
        <v>0</v>
      </c>
      <c r="XEH9" s="61">
        <f t="shared" ref="XEH9:XEI9" si="13596">SUM(XEH10:XEH21)</f>
        <v>0</v>
      </c>
      <c r="XEI9" s="61">
        <f t="shared" si="13596"/>
        <v>0</v>
      </c>
      <c r="XEJ9" s="61">
        <f t="shared" ref="XEJ9" si="13597">SUM(XEJ10:XEJ21)</f>
        <v>0</v>
      </c>
      <c r="XEK9" s="61">
        <f t="shared" ref="XEK9" si="13598">SUM(XEK10:XEK21)</f>
        <v>0</v>
      </c>
      <c r="XEL9" s="61">
        <f t="shared" ref="XEL9" si="13599">SUM(XEL10:XEL21)</f>
        <v>0</v>
      </c>
      <c r="XEM9" s="61">
        <f t="shared" ref="XEM9" si="13600">SUM(XEM10:XEM21)</f>
        <v>0</v>
      </c>
      <c r="XEN9" s="61">
        <f t="shared" ref="XEN9:XEO9" si="13601">SUM(XEN10:XEN21)</f>
        <v>0</v>
      </c>
      <c r="XEO9" s="61">
        <f t="shared" si="13601"/>
        <v>0</v>
      </c>
      <c r="XEP9" s="61">
        <f t="shared" ref="XEP9" si="13602">SUM(XEP10:XEP21)</f>
        <v>0</v>
      </c>
      <c r="XEQ9" s="61">
        <f t="shared" ref="XEQ9" si="13603">SUM(XEQ10:XEQ21)</f>
        <v>0</v>
      </c>
      <c r="XER9" s="61">
        <f t="shared" ref="XER9" si="13604">SUM(XER10:XER21)</f>
        <v>0</v>
      </c>
      <c r="XES9" s="61">
        <f t="shared" ref="XES9" si="13605">SUM(XES10:XES21)</f>
        <v>0</v>
      </c>
      <c r="XET9" s="61">
        <f t="shared" ref="XET9:XEU9" si="13606">SUM(XET10:XET21)</f>
        <v>0</v>
      </c>
      <c r="XEU9" s="61">
        <f t="shared" si="13606"/>
        <v>0</v>
      </c>
      <c r="XEV9" s="61">
        <f t="shared" ref="XEV9" si="13607">SUM(XEV10:XEV21)</f>
        <v>0</v>
      </c>
      <c r="XEW9" s="61">
        <f t="shared" ref="XEW9" si="13608">SUM(XEW10:XEW21)</f>
        <v>0</v>
      </c>
      <c r="XEX9" s="61">
        <f t="shared" ref="XEX9" si="13609">SUM(XEX10:XEX21)</f>
        <v>0</v>
      </c>
      <c r="XEY9" s="61">
        <f t="shared" ref="XEY9" si="13610">SUM(XEY10:XEY21)</f>
        <v>0</v>
      </c>
      <c r="XEZ9" s="61">
        <f t="shared" ref="XEZ9:XFA9" si="13611">SUM(XEZ10:XEZ21)</f>
        <v>0</v>
      </c>
      <c r="XFA9" s="61">
        <f t="shared" si="13611"/>
        <v>0</v>
      </c>
      <c r="XFB9" s="61">
        <f t="shared" ref="XFB9" si="13612">SUM(XFB10:XFB21)</f>
        <v>0</v>
      </c>
      <c r="XFC9" s="61">
        <f t="shared" ref="XFC9" si="13613">SUM(XFC10:XFC21)</f>
        <v>0</v>
      </c>
      <c r="XFD9" s="61">
        <f t="shared" ref="XFD9" si="13614">SUM(XFD10:XFD21)</f>
        <v>0</v>
      </c>
    </row>
    <row r="10" spans="1:16384" s="41" customFormat="1" x14ac:dyDescent="0.25">
      <c r="A10" s="34"/>
      <c r="B10" s="190"/>
      <c r="C10" s="191"/>
      <c r="D10" s="46" t="s">
        <v>45</v>
      </c>
      <c r="E10" s="38" t="s">
        <v>94</v>
      </c>
      <c r="F10" s="38">
        <f>SUM(G10:K10)</f>
        <v>30</v>
      </c>
      <c r="G10" s="47">
        <f t="shared" ref="G10:K10" si="13615">SUM(M10,S10,Y10,AE10,AK10,AQ10)</f>
        <v>15</v>
      </c>
      <c r="H10" s="47">
        <f>SUM(N10,T10,Z10,AF10,AL10,AR10)</f>
        <v>15</v>
      </c>
      <c r="I10" s="47">
        <f t="shared" si="13615"/>
        <v>0</v>
      </c>
      <c r="J10" s="47">
        <f t="shared" si="13615"/>
        <v>0</v>
      </c>
      <c r="K10" s="47">
        <f t="shared" si="13615"/>
        <v>0</v>
      </c>
      <c r="L10" s="47">
        <f>SUM(R10,X10,AD10,AJ10,AP10,AV10)</f>
        <v>4</v>
      </c>
      <c r="M10" s="48">
        <v>15</v>
      </c>
      <c r="N10" s="38">
        <v>15</v>
      </c>
      <c r="O10" s="38"/>
      <c r="P10" s="38"/>
      <c r="Q10" s="38"/>
      <c r="R10" s="47">
        <v>4</v>
      </c>
      <c r="S10" s="48"/>
      <c r="T10" s="38"/>
      <c r="U10" s="38"/>
      <c r="V10" s="38"/>
      <c r="W10" s="38"/>
      <c r="X10" s="84"/>
      <c r="Y10" s="48"/>
      <c r="Z10" s="38"/>
      <c r="AA10" s="38"/>
      <c r="AB10" s="38"/>
      <c r="AC10" s="38"/>
      <c r="AD10" s="47"/>
      <c r="AE10" s="48"/>
      <c r="AF10" s="38"/>
      <c r="AG10" s="38"/>
      <c r="AH10" s="38"/>
      <c r="AI10" s="38"/>
      <c r="AJ10" s="47"/>
      <c r="AK10" s="48"/>
      <c r="AL10" s="38"/>
      <c r="AM10" s="38"/>
      <c r="AN10" s="38"/>
      <c r="AO10" s="38"/>
      <c r="AP10" s="47"/>
      <c r="AQ10" s="48"/>
      <c r="AR10" s="38"/>
      <c r="AS10" s="38"/>
      <c r="AT10" s="38"/>
      <c r="AU10" s="38"/>
      <c r="AV10" s="39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4"/>
    </row>
    <row r="11" spans="1:16384" x14ac:dyDescent="0.25">
      <c r="A11" s="34"/>
      <c r="B11" s="171"/>
      <c r="C11" s="172"/>
      <c r="D11" s="9" t="s">
        <v>46</v>
      </c>
      <c r="E11" s="1" t="s">
        <v>32</v>
      </c>
      <c r="F11" s="59">
        <f t="shared" ref="F11:F72" si="13616">SUM(G11:K11)</f>
        <v>30</v>
      </c>
      <c r="G11" s="94">
        <f t="shared" ref="G11:G72" si="13617">SUM(M11,S11,Y11,AE11,AK11,AQ11)</f>
        <v>15</v>
      </c>
      <c r="H11" s="94">
        <f t="shared" ref="H11:H72" si="13618">SUM(N11,T11,Z11,AF11,AL11,AR11)</f>
        <v>15</v>
      </c>
      <c r="I11" s="94">
        <f t="shared" ref="I11:I72" si="13619">SUM(O11,U11,AA11,AG11,AM11,AS11)</f>
        <v>0</v>
      </c>
      <c r="J11" s="94">
        <f t="shared" ref="J11:J72" si="13620">SUM(P11,V11,AB11,AH11,AN11,AT11)</f>
        <v>0</v>
      </c>
      <c r="K11" s="94">
        <f t="shared" ref="K11:K72" si="13621">SUM(Q11,W11,AC11,AI11,AO11,AU11)</f>
        <v>0</v>
      </c>
      <c r="L11" s="94">
        <f t="shared" ref="L11:L72" si="13622">SUM(R11,X11,AD11,AJ11,AP11,AV11)</f>
        <v>2</v>
      </c>
      <c r="M11" s="12">
        <v>15</v>
      </c>
      <c r="N11" s="1">
        <v>15</v>
      </c>
      <c r="O11" s="1"/>
      <c r="P11" s="1"/>
      <c r="Q11" s="1"/>
      <c r="R11" s="13">
        <v>2</v>
      </c>
      <c r="S11" s="12"/>
      <c r="T11" s="1"/>
      <c r="U11" s="1"/>
      <c r="V11" s="1"/>
      <c r="W11" s="1"/>
      <c r="X11" s="13"/>
      <c r="Y11" s="12"/>
      <c r="Z11" s="1"/>
      <c r="AA11" s="1"/>
      <c r="AB11" s="1"/>
      <c r="AC11" s="1"/>
      <c r="AD11" s="13"/>
      <c r="AE11" s="12"/>
      <c r="AF11" s="1"/>
      <c r="AG11" s="1"/>
      <c r="AH11" s="1"/>
      <c r="AI11" s="1"/>
      <c r="AJ11" s="13"/>
      <c r="AK11" s="12"/>
      <c r="AL11" s="1"/>
      <c r="AM11" s="1"/>
      <c r="AN11" s="1"/>
      <c r="AO11" s="1"/>
      <c r="AP11" s="13"/>
      <c r="AQ11" s="12"/>
      <c r="AR11" s="1"/>
      <c r="AS11" s="1"/>
      <c r="AT11" s="1"/>
      <c r="AU11" s="1"/>
      <c r="AV11" s="13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2"/>
    </row>
    <row r="12" spans="1:16384" s="41" customFormat="1" x14ac:dyDescent="0.25">
      <c r="A12" s="34"/>
      <c r="B12" s="173"/>
      <c r="C12" s="174"/>
      <c r="D12" s="49" t="s">
        <v>47</v>
      </c>
      <c r="E12" s="43" t="s">
        <v>94</v>
      </c>
      <c r="F12" s="38">
        <f t="shared" si="13616"/>
        <v>30</v>
      </c>
      <c r="G12" s="47">
        <f t="shared" si="13617"/>
        <v>15</v>
      </c>
      <c r="H12" s="47">
        <f t="shared" si="13618"/>
        <v>15</v>
      </c>
      <c r="I12" s="47">
        <f t="shared" si="13619"/>
        <v>0</v>
      </c>
      <c r="J12" s="47">
        <f t="shared" si="13620"/>
        <v>0</v>
      </c>
      <c r="K12" s="47">
        <f t="shared" si="13621"/>
        <v>0</v>
      </c>
      <c r="L12" s="47">
        <f t="shared" si="13622"/>
        <v>4</v>
      </c>
      <c r="M12" s="158">
        <v>15</v>
      </c>
      <c r="N12" s="160">
        <v>15</v>
      </c>
      <c r="O12" s="160"/>
      <c r="P12" s="160"/>
      <c r="Q12" s="160"/>
      <c r="R12" s="161">
        <v>4</v>
      </c>
      <c r="S12" s="158"/>
      <c r="T12" s="160"/>
      <c r="U12" s="43"/>
      <c r="V12" s="43"/>
      <c r="W12" s="43"/>
      <c r="X12" s="83"/>
      <c r="Y12" s="45"/>
      <c r="Z12" s="43"/>
      <c r="AA12" s="43"/>
      <c r="AB12" s="43"/>
      <c r="AC12" s="43"/>
      <c r="AD12" s="44"/>
      <c r="AE12" s="45"/>
      <c r="AF12" s="43"/>
      <c r="AG12" s="43"/>
      <c r="AH12" s="43"/>
      <c r="AI12" s="43"/>
      <c r="AJ12" s="44"/>
      <c r="AK12" s="45"/>
      <c r="AL12" s="43"/>
      <c r="AM12" s="43"/>
      <c r="AN12" s="43"/>
      <c r="AO12" s="43"/>
      <c r="AP12" s="44"/>
      <c r="AQ12" s="45"/>
      <c r="AR12" s="43"/>
      <c r="AS12" s="43"/>
      <c r="AT12" s="43"/>
      <c r="AU12" s="43"/>
      <c r="AV12" s="44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4"/>
    </row>
    <row r="13" spans="1:16384" x14ac:dyDescent="0.25">
      <c r="A13" s="34"/>
      <c r="B13" s="171"/>
      <c r="C13" s="172"/>
      <c r="D13" s="9" t="s">
        <v>25</v>
      </c>
      <c r="E13" s="1" t="s">
        <v>94</v>
      </c>
      <c r="F13" s="59">
        <f t="shared" si="13616"/>
        <v>60</v>
      </c>
      <c r="G13" s="94">
        <f t="shared" si="13617"/>
        <v>30</v>
      </c>
      <c r="H13" s="94">
        <f t="shared" si="13618"/>
        <v>30</v>
      </c>
      <c r="I13" s="94">
        <f t="shared" si="13619"/>
        <v>0</v>
      </c>
      <c r="J13" s="94">
        <f t="shared" si="13620"/>
        <v>0</v>
      </c>
      <c r="K13" s="94">
        <f t="shared" si="13621"/>
        <v>0</v>
      </c>
      <c r="L13" s="94">
        <f t="shared" si="13622"/>
        <v>5</v>
      </c>
      <c r="M13" s="159">
        <v>30</v>
      </c>
      <c r="N13" s="162">
        <v>30</v>
      </c>
      <c r="O13" s="162"/>
      <c r="P13" s="162"/>
      <c r="Q13" s="162"/>
      <c r="R13" s="163">
        <v>5</v>
      </c>
      <c r="S13" s="159"/>
      <c r="T13" s="162"/>
      <c r="U13" s="1"/>
      <c r="V13" s="1"/>
      <c r="W13" s="1"/>
      <c r="X13" s="13"/>
      <c r="Y13" s="12"/>
      <c r="Z13" s="1"/>
      <c r="AA13" s="1"/>
      <c r="AB13" s="1"/>
      <c r="AC13" s="1"/>
      <c r="AD13" s="13"/>
      <c r="AE13" s="12"/>
      <c r="AF13" s="1"/>
      <c r="AG13" s="1"/>
      <c r="AH13" s="1"/>
      <c r="AI13" s="1"/>
      <c r="AJ13" s="13"/>
      <c r="AK13" s="12"/>
      <c r="AL13" s="1"/>
      <c r="AM13" s="1"/>
      <c r="AN13" s="1"/>
      <c r="AO13" s="1"/>
      <c r="AP13" s="13"/>
      <c r="AQ13" s="12"/>
      <c r="AR13" s="1"/>
      <c r="AS13" s="1"/>
      <c r="AT13" s="1"/>
      <c r="AU13" s="1"/>
      <c r="AV13" s="13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2"/>
    </row>
    <row r="14" spans="1:16384" s="41" customFormat="1" x14ac:dyDescent="0.25">
      <c r="A14" s="34"/>
      <c r="B14" s="173"/>
      <c r="C14" s="174"/>
      <c r="D14" s="49" t="s">
        <v>48</v>
      </c>
      <c r="E14" s="43" t="s">
        <v>94</v>
      </c>
      <c r="F14" s="38">
        <f t="shared" si="13616"/>
        <v>30</v>
      </c>
      <c r="G14" s="47">
        <f t="shared" si="13617"/>
        <v>15</v>
      </c>
      <c r="H14" s="47">
        <f t="shared" si="13618"/>
        <v>15</v>
      </c>
      <c r="I14" s="47">
        <f t="shared" si="13619"/>
        <v>0</v>
      </c>
      <c r="J14" s="47">
        <f t="shared" si="13620"/>
        <v>0</v>
      </c>
      <c r="K14" s="47">
        <f t="shared" si="13621"/>
        <v>0</v>
      </c>
      <c r="L14" s="47">
        <f t="shared" si="13622"/>
        <v>2</v>
      </c>
      <c r="M14" s="158"/>
      <c r="N14" s="160"/>
      <c r="O14" s="160"/>
      <c r="P14" s="160"/>
      <c r="Q14" s="160"/>
      <c r="R14" s="161"/>
      <c r="S14" s="158">
        <v>15</v>
      </c>
      <c r="T14" s="160">
        <v>15</v>
      </c>
      <c r="U14" s="43"/>
      <c r="V14" s="43"/>
      <c r="W14" s="43"/>
      <c r="X14" s="44">
        <v>2</v>
      </c>
      <c r="Y14" s="45"/>
      <c r="Z14" s="43"/>
      <c r="AA14" s="43"/>
      <c r="AB14" s="43"/>
      <c r="AC14" s="43"/>
      <c r="AD14" s="44"/>
      <c r="AE14" s="45"/>
      <c r="AF14" s="43"/>
      <c r="AG14" s="43"/>
      <c r="AH14" s="43"/>
      <c r="AI14" s="43"/>
      <c r="AJ14" s="44"/>
      <c r="AK14" s="45"/>
      <c r="AL14" s="43"/>
      <c r="AM14" s="43"/>
      <c r="AN14" s="43"/>
      <c r="AO14" s="43"/>
      <c r="AP14" s="44"/>
      <c r="AQ14" s="45"/>
      <c r="AR14" s="43"/>
      <c r="AS14" s="43"/>
      <c r="AT14" s="43"/>
      <c r="AU14" s="43"/>
      <c r="AV14" s="44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4"/>
    </row>
    <row r="15" spans="1:16384" x14ac:dyDescent="0.25">
      <c r="A15" s="34"/>
      <c r="B15" s="171"/>
      <c r="C15" s="172"/>
      <c r="D15" s="9" t="s">
        <v>39</v>
      </c>
      <c r="E15" s="4" t="s">
        <v>32</v>
      </c>
      <c r="F15" s="59">
        <f t="shared" si="13616"/>
        <v>45</v>
      </c>
      <c r="G15" s="94">
        <f t="shared" si="13617"/>
        <v>30</v>
      </c>
      <c r="H15" s="94">
        <f t="shared" si="13618"/>
        <v>15</v>
      </c>
      <c r="I15" s="94">
        <f t="shared" si="13619"/>
        <v>0</v>
      </c>
      <c r="J15" s="94">
        <f t="shared" si="13620"/>
        <v>0</v>
      </c>
      <c r="K15" s="94">
        <f t="shared" si="13621"/>
        <v>0</v>
      </c>
      <c r="L15" s="94">
        <f t="shared" si="13622"/>
        <v>3</v>
      </c>
      <c r="M15" s="159">
        <v>30</v>
      </c>
      <c r="N15" s="162">
        <v>15</v>
      </c>
      <c r="O15" s="162"/>
      <c r="P15" s="162"/>
      <c r="Q15" s="162"/>
      <c r="R15" s="163">
        <v>3</v>
      </c>
      <c r="S15" s="159"/>
      <c r="T15" s="162"/>
      <c r="U15" s="1"/>
      <c r="V15" s="1"/>
      <c r="W15" s="1"/>
      <c r="X15" s="13"/>
      <c r="Y15" s="12"/>
      <c r="Z15" s="1"/>
      <c r="AA15" s="1"/>
      <c r="AB15" s="1"/>
      <c r="AC15" s="1"/>
      <c r="AD15" s="13"/>
      <c r="AE15" s="12"/>
      <c r="AF15" s="1"/>
      <c r="AG15" s="1"/>
      <c r="AH15" s="1"/>
      <c r="AI15" s="1"/>
      <c r="AJ15" s="13"/>
      <c r="AK15" s="12"/>
      <c r="AL15" s="1"/>
      <c r="AM15" s="1"/>
      <c r="AN15" s="1"/>
      <c r="AO15" s="1"/>
      <c r="AP15" s="13"/>
      <c r="AQ15" s="12"/>
      <c r="AR15" s="1"/>
      <c r="AS15" s="1"/>
      <c r="AT15" s="1"/>
      <c r="AU15" s="1"/>
      <c r="AV15" s="13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2"/>
    </row>
    <row r="16" spans="1:16384" s="41" customFormat="1" x14ac:dyDescent="0.25">
      <c r="A16" s="34"/>
      <c r="B16" s="173"/>
      <c r="C16" s="174"/>
      <c r="D16" s="49" t="s">
        <v>49</v>
      </c>
      <c r="E16" s="43" t="s">
        <v>32</v>
      </c>
      <c r="F16" s="38">
        <f t="shared" si="13616"/>
        <v>30</v>
      </c>
      <c r="G16" s="47">
        <f t="shared" si="13617"/>
        <v>15</v>
      </c>
      <c r="H16" s="47">
        <f t="shared" si="13618"/>
        <v>15</v>
      </c>
      <c r="I16" s="47">
        <f t="shared" si="13619"/>
        <v>0</v>
      </c>
      <c r="J16" s="47">
        <f t="shared" si="13620"/>
        <v>0</v>
      </c>
      <c r="K16" s="47">
        <f t="shared" si="13621"/>
        <v>0</v>
      </c>
      <c r="L16" s="47">
        <f t="shared" si="13622"/>
        <v>2</v>
      </c>
      <c r="M16" s="158">
        <v>15</v>
      </c>
      <c r="N16" s="160">
        <v>15</v>
      </c>
      <c r="O16" s="160"/>
      <c r="P16" s="160"/>
      <c r="Q16" s="160"/>
      <c r="R16" s="161">
        <v>2</v>
      </c>
      <c r="S16" s="158"/>
      <c r="T16" s="160"/>
      <c r="U16" s="43"/>
      <c r="V16" s="43"/>
      <c r="W16" s="43"/>
      <c r="X16" s="85"/>
      <c r="Y16" s="45"/>
      <c r="Z16" s="43"/>
      <c r="AA16" s="43"/>
      <c r="AB16" s="43"/>
      <c r="AC16" s="43"/>
      <c r="AD16" s="44"/>
      <c r="AE16" s="45"/>
      <c r="AF16" s="43"/>
      <c r="AG16" s="43"/>
      <c r="AH16" s="43"/>
      <c r="AI16" s="43"/>
      <c r="AJ16" s="44"/>
      <c r="AK16" s="45"/>
      <c r="AL16" s="43"/>
      <c r="AM16" s="43"/>
      <c r="AN16" s="43"/>
      <c r="AO16" s="43"/>
      <c r="AP16" s="44"/>
      <c r="AQ16" s="45"/>
      <c r="AR16" s="43"/>
      <c r="AS16" s="43"/>
      <c r="AT16" s="43"/>
      <c r="AU16" s="43"/>
      <c r="AV16" s="44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4"/>
    </row>
    <row r="17" spans="1:16384" x14ac:dyDescent="0.25">
      <c r="A17" s="34"/>
      <c r="B17" s="171"/>
      <c r="C17" s="172"/>
      <c r="D17" s="30" t="s">
        <v>38</v>
      </c>
      <c r="E17" s="31" t="s">
        <v>32</v>
      </c>
      <c r="F17" s="59">
        <f t="shared" si="13616"/>
        <v>45</v>
      </c>
      <c r="G17" s="94">
        <f t="shared" si="13617"/>
        <v>30</v>
      </c>
      <c r="H17" s="94">
        <f t="shared" si="13618"/>
        <v>15</v>
      </c>
      <c r="I17" s="94">
        <f t="shared" si="13619"/>
        <v>0</v>
      </c>
      <c r="J17" s="94">
        <f t="shared" si="13620"/>
        <v>0</v>
      </c>
      <c r="K17" s="94">
        <f t="shared" si="13621"/>
        <v>0</v>
      </c>
      <c r="L17" s="94">
        <f t="shared" si="13622"/>
        <v>3</v>
      </c>
      <c r="M17" s="159"/>
      <c r="N17" s="162"/>
      <c r="O17" s="162"/>
      <c r="P17" s="162"/>
      <c r="Q17" s="162"/>
      <c r="R17" s="163"/>
      <c r="S17" s="159">
        <v>30</v>
      </c>
      <c r="T17" s="162">
        <v>15</v>
      </c>
      <c r="U17" s="1"/>
      <c r="V17" s="1"/>
      <c r="W17" s="1"/>
      <c r="X17" s="13">
        <v>3</v>
      </c>
      <c r="Y17" s="12"/>
      <c r="Z17" s="1"/>
      <c r="AA17" s="1"/>
      <c r="AB17" s="1"/>
      <c r="AC17" s="1"/>
      <c r="AD17" s="13"/>
      <c r="AE17" s="12"/>
      <c r="AF17" s="1"/>
      <c r="AG17" s="1"/>
      <c r="AH17" s="1"/>
      <c r="AI17" s="1"/>
      <c r="AJ17" s="13"/>
      <c r="AK17" s="12"/>
      <c r="AL17" s="1"/>
      <c r="AM17" s="1"/>
      <c r="AN17" s="1"/>
      <c r="AO17" s="1"/>
      <c r="AP17" s="13"/>
      <c r="AQ17" s="12"/>
      <c r="AR17" s="1"/>
      <c r="AS17" s="1"/>
      <c r="AT17" s="1"/>
      <c r="AU17" s="1"/>
      <c r="AV17" s="13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2"/>
    </row>
    <row r="18" spans="1:16384" s="41" customFormat="1" x14ac:dyDescent="0.25">
      <c r="A18" s="34"/>
      <c r="B18" s="71"/>
      <c r="C18" s="72"/>
      <c r="D18" s="49" t="s">
        <v>37</v>
      </c>
      <c r="E18" s="43" t="s">
        <v>32</v>
      </c>
      <c r="F18" s="38">
        <f t="shared" si="13616"/>
        <v>30</v>
      </c>
      <c r="G18" s="47">
        <f t="shared" si="13617"/>
        <v>15</v>
      </c>
      <c r="H18" s="47">
        <f t="shared" si="13618"/>
        <v>15</v>
      </c>
      <c r="I18" s="47">
        <f t="shared" si="13619"/>
        <v>0</v>
      </c>
      <c r="J18" s="47">
        <f t="shared" si="13620"/>
        <v>0</v>
      </c>
      <c r="K18" s="47">
        <f t="shared" si="13621"/>
        <v>0</v>
      </c>
      <c r="L18" s="47">
        <f t="shared" si="13622"/>
        <v>3</v>
      </c>
      <c r="M18" s="45"/>
      <c r="N18" s="43"/>
      <c r="O18" s="43"/>
      <c r="P18" s="43"/>
      <c r="Q18" s="43"/>
      <c r="R18" s="44"/>
      <c r="S18" s="45">
        <v>15</v>
      </c>
      <c r="T18" s="43">
        <v>15</v>
      </c>
      <c r="U18" s="43"/>
      <c r="V18" s="43"/>
      <c r="W18" s="43"/>
      <c r="X18" s="44">
        <v>3</v>
      </c>
      <c r="Y18" s="45"/>
      <c r="Z18" s="43"/>
      <c r="AA18" s="43"/>
      <c r="AB18" s="43"/>
      <c r="AC18" s="43"/>
      <c r="AD18" s="44"/>
      <c r="AE18" s="45"/>
      <c r="AF18" s="43"/>
      <c r="AG18" s="43"/>
      <c r="AH18" s="43"/>
      <c r="AI18" s="43"/>
      <c r="AJ18" s="44"/>
      <c r="AK18" s="45"/>
      <c r="AL18" s="43"/>
      <c r="AM18" s="43"/>
      <c r="AN18" s="43"/>
      <c r="AO18" s="43"/>
      <c r="AP18" s="44"/>
      <c r="AQ18" s="45"/>
      <c r="AR18" s="43"/>
      <c r="AS18" s="43"/>
      <c r="AT18" s="43"/>
      <c r="AU18" s="43"/>
      <c r="AV18" s="44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4"/>
    </row>
    <row r="19" spans="1:16384" x14ac:dyDescent="0.25">
      <c r="A19" s="34"/>
      <c r="B19" s="69"/>
      <c r="C19" s="70"/>
      <c r="D19" s="30" t="s">
        <v>98</v>
      </c>
      <c r="E19" s="31" t="s">
        <v>94</v>
      </c>
      <c r="F19" s="59">
        <f t="shared" si="13616"/>
        <v>30</v>
      </c>
      <c r="G19" s="94">
        <f t="shared" si="13617"/>
        <v>15</v>
      </c>
      <c r="H19" s="94">
        <f t="shared" si="13618"/>
        <v>15</v>
      </c>
      <c r="I19" s="94">
        <f t="shared" si="13619"/>
        <v>0</v>
      </c>
      <c r="J19" s="94">
        <f t="shared" si="13620"/>
        <v>0</v>
      </c>
      <c r="K19" s="94">
        <f t="shared" si="13621"/>
        <v>0</v>
      </c>
      <c r="L19" s="94">
        <f t="shared" si="13622"/>
        <v>3</v>
      </c>
      <c r="M19" s="12"/>
      <c r="N19" s="1"/>
      <c r="O19" s="1"/>
      <c r="P19" s="1"/>
      <c r="Q19" s="1"/>
      <c r="R19" s="13"/>
      <c r="S19" s="12">
        <v>15</v>
      </c>
      <c r="T19" s="1">
        <v>15</v>
      </c>
      <c r="U19" s="1"/>
      <c r="V19" s="1"/>
      <c r="W19" s="1"/>
      <c r="X19" s="13">
        <v>3</v>
      </c>
      <c r="Y19" s="12"/>
      <c r="Z19" s="1"/>
      <c r="AA19" s="1"/>
      <c r="AB19" s="1"/>
      <c r="AC19" s="1"/>
      <c r="AD19" s="13"/>
      <c r="AE19" s="12"/>
      <c r="AF19" s="1"/>
      <c r="AG19" s="1"/>
      <c r="AH19" s="1"/>
      <c r="AI19" s="1"/>
      <c r="AJ19" s="13"/>
      <c r="AK19" s="12"/>
      <c r="AL19" s="1"/>
      <c r="AM19" s="1"/>
      <c r="AN19" s="1"/>
      <c r="AO19" s="1"/>
      <c r="AP19" s="13"/>
      <c r="AQ19" s="12"/>
      <c r="AR19" s="1"/>
      <c r="AS19" s="1"/>
      <c r="AT19" s="1"/>
      <c r="AU19" s="1"/>
      <c r="AV19" s="13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2"/>
    </row>
    <row r="20" spans="1:16384" s="41" customFormat="1" x14ac:dyDescent="0.25">
      <c r="A20" s="34"/>
      <c r="B20" s="71"/>
      <c r="C20" s="72"/>
      <c r="D20" s="49" t="s">
        <v>99</v>
      </c>
      <c r="E20" s="43" t="s">
        <v>32</v>
      </c>
      <c r="F20" s="38">
        <f t="shared" si="13616"/>
        <v>15</v>
      </c>
      <c r="G20" s="47">
        <f t="shared" si="13617"/>
        <v>0</v>
      </c>
      <c r="H20" s="47">
        <f t="shared" si="13618"/>
        <v>0</v>
      </c>
      <c r="I20" s="47">
        <f t="shared" si="13619"/>
        <v>0</v>
      </c>
      <c r="J20" s="47">
        <f t="shared" si="13620"/>
        <v>15</v>
      </c>
      <c r="K20" s="47">
        <f t="shared" si="13621"/>
        <v>0</v>
      </c>
      <c r="L20" s="47">
        <f t="shared" si="13622"/>
        <v>2</v>
      </c>
      <c r="M20" s="45"/>
      <c r="N20" s="43"/>
      <c r="O20" s="43"/>
      <c r="P20" s="43"/>
      <c r="Q20" s="43"/>
      <c r="R20" s="44"/>
      <c r="S20" s="45"/>
      <c r="T20" s="43"/>
      <c r="U20" s="43"/>
      <c r="V20" s="43">
        <v>15</v>
      </c>
      <c r="W20" s="43"/>
      <c r="X20" s="44">
        <v>2</v>
      </c>
      <c r="Y20" s="45"/>
      <c r="Z20" s="43"/>
      <c r="AA20" s="43"/>
      <c r="AB20" s="43"/>
      <c r="AC20" s="43"/>
      <c r="AD20" s="44"/>
      <c r="AE20" s="45"/>
      <c r="AF20" s="43"/>
      <c r="AG20" s="43"/>
      <c r="AH20" s="43"/>
      <c r="AI20" s="43"/>
      <c r="AJ20" s="44"/>
      <c r="AK20" s="45"/>
      <c r="AL20" s="43"/>
      <c r="AM20" s="43"/>
      <c r="AN20" s="43"/>
      <c r="AO20" s="43"/>
      <c r="AP20" s="44"/>
      <c r="AQ20" s="45"/>
      <c r="AR20" s="43"/>
      <c r="AS20" s="43"/>
      <c r="AT20" s="43"/>
      <c r="AU20" s="43"/>
      <c r="AV20" s="44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4"/>
    </row>
    <row r="21" spans="1:16384" x14ac:dyDescent="0.25">
      <c r="A21" s="34"/>
      <c r="B21" s="69"/>
      <c r="C21" s="70"/>
      <c r="D21" s="30" t="s">
        <v>100</v>
      </c>
      <c r="E21" s="31" t="s">
        <v>32</v>
      </c>
      <c r="F21" s="59">
        <f t="shared" si="13616"/>
        <v>15</v>
      </c>
      <c r="G21" s="94">
        <f t="shared" si="13617"/>
        <v>0</v>
      </c>
      <c r="H21" s="94">
        <f t="shared" si="13618"/>
        <v>0</v>
      </c>
      <c r="I21" s="94">
        <f t="shared" si="13619"/>
        <v>0</v>
      </c>
      <c r="J21" s="94">
        <f t="shared" si="13620"/>
        <v>15</v>
      </c>
      <c r="K21" s="94">
        <f t="shared" si="13621"/>
        <v>0</v>
      </c>
      <c r="L21" s="94">
        <f t="shared" si="13622"/>
        <v>2</v>
      </c>
      <c r="M21" s="12"/>
      <c r="N21" s="1"/>
      <c r="O21" s="1"/>
      <c r="P21" s="1"/>
      <c r="Q21" s="1"/>
      <c r="R21" s="13"/>
      <c r="S21" s="12"/>
      <c r="T21" s="1"/>
      <c r="U21" s="1"/>
      <c r="V21" s="1">
        <v>15</v>
      </c>
      <c r="W21" s="1"/>
      <c r="X21" s="13">
        <v>2</v>
      </c>
      <c r="Y21" s="12"/>
      <c r="Z21" s="1"/>
      <c r="AA21" s="1"/>
      <c r="AB21" s="1"/>
      <c r="AC21" s="1"/>
      <c r="AD21" s="13"/>
      <c r="AE21" s="12"/>
      <c r="AF21" s="1"/>
      <c r="AG21" s="1"/>
      <c r="AH21" s="1"/>
      <c r="AI21" s="1"/>
      <c r="AJ21" s="13"/>
      <c r="AK21" s="12"/>
      <c r="AL21" s="1"/>
      <c r="AM21" s="1"/>
      <c r="AN21" s="1"/>
      <c r="AO21" s="1"/>
      <c r="AP21" s="13"/>
      <c r="AQ21" s="12"/>
      <c r="AR21" s="1"/>
      <c r="AS21" s="1"/>
      <c r="AT21" s="1"/>
      <c r="AU21" s="1"/>
      <c r="AV21" s="13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2"/>
    </row>
    <row r="22" spans="1:16384" ht="15.75" thickBot="1" x14ac:dyDescent="0.3">
      <c r="A22" s="34"/>
      <c r="B22" s="198" t="s">
        <v>13</v>
      </c>
      <c r="C22" s="199"/>
      <c r="D22" s="200"/>
      <c r="E22" s="57"/>
      <c r="F22" s="97">
        <f>SUM(G22:K22)</f>
        <v>825</v>
      </c>
      <c r="G22" s="97">
        <f>SUM(M22,S22,Y22,AE22,AK22,AQ22)</f>
        <v>360</v>
      </c>
      <c r="H22" s="97">
        <f>SUM(N22,T22,Z22,AF22,AL22,AR22)</f>
        <v>375</v>
      </c>
      <c r="I22" s="97">
        <f>SUM(O22,U22,AA22,AG22,AM22,AS22)</f>
        <v>15</v>
      </c>
      <c r="J22" s="97">
        <f>SUM(P22,V22,AB22,AH22,AN22,AT22)</f>
        <v>75</v>
      </c>
      <c r="K22" s="97">
        <f t="shared" si="13621"/>
        <v>0</v>
      </c>
      <c r="L22" s="97">
        <f>SUM(R22,X22,AD22,AJ22,AP22,AV22)</f>
        <v>78</v>
      </c>
      <c r="M22" s="16">
        <f>SUM(M23:M47)</f>
        <v>30</v>
      </c>
      <c r="N22" s="16">
        <f t="shared" ref="N22:AV22" si="13623">SUM(N23:N47)</f>
        <v>30</v>
      </c>
      <c r="O22" s="16">
        <f t="shared" si="13623"/>
        <v>0</v>
      </c>
      <c r="P22" s="16">
        <f t="shared" si="13623"/>
        <v>0</v>
      </c>
      <c r="Q22" s="16">
        <f t="shared" si="13623"/>
        <v>0</v>
      </c>
      <c r="R22" s="16">
        <f t="shared" si="13623"/>
        <v>6</v>
      </c>
      <c r="S22" s="16">
        <f t="shared" si="13623"/>
        <v>60</v>
      </c>
      <c r="T22" s="16">
        <f t="shared" si="13623"/>
        <v>60</v>
      </c>
      <c r="U22" s="16">
        <f t="shared" si="13623"/>
        <v>0</v>
      </c>
      <c r="V22" s="16">
        <f t="shared" si="13623"/>
        <v>0</v>
      </c>
      <c r="W22" s="16">
        <f t="shared" si="13623"/>
        <v>0</v>
      </c>
      <c r="X22" s="16">
        <f t="shared" si="13623"/>
        <v>11</v>
      </c>
      <c r="Y22" s="16">
        <f t="shared" si="13623"/>
        <v>105</v>
      </c>
      <c r="Z22" s="16">
        <f t="shared" si="13623"/>
        <v>135</v>
      </c>
      <c r="AA22" s="16">
        <f t="shared" si="13623"/>
        <v>0</v>
      </c>
      <c r="AB22" s="16">
        <f t="shared" si="13623"/>
        <v>30</v>
      </c>
      <c r="AC22" s="16">
        <f t="shared" si="13623"/>
        <v>0</v>
      </c>
      <c r="AD22" s="16">
        <f t="shared" si="13623"/>
        <v>20</v>
      </c>
      <c r="AE22" s="16">
        <f t="shared" si="13623"/>
        <v>30</v>
      </c>
      <c r="AF22" s="16">
        <f t="shared" si="13623"/>
        <v>45</v>
      </c>
      <c r="AG22" s="16">
        <f t="shared" si="13623"/>
        <v>0</v>
      </c>
      <c r="AH22" s="16">
        <f t="shared" si="13623"/>
        <v>15</v>
      </c>
      <c r="AI22" s="16">
        <f t="shared" si="13623"/>
        <v>0</v>
      </c>
      <c r="AJ22" s="16">
        <f t="shared" si="13623"/>
        <v>9</v>
      </c>
      <c r="AK22" s="16">
        <f t="shared" si="13623"/>
        <v>45</v>
      </c>
      <c r="AL22" s="16">
        <f t="shared" si="13623"/>
        <v>60</v>
      </c>
      <c r="AM22" s="16">
        <f t="shared" si="13623"/>
        <v>0</v>
      </c>
      <c r="AN22" s="16">
        <f t="shared" si="13623"/>
        <v>15</v>
      </c>
      <c r="AO22" s="16">
        <f t="shared" si="13623"/>
        <v>0</v>
      </c>
      <c r="AP22" s="16">
        <f t="shared" si="13623"/>
        <v>16</v>
      </c>
      <c r="AQ22" s="16">
        <f t="shared" si="13623"/>
        <v>90</v>
      </c>
      <c r="AR22" s="16">
        <f t="shared" si="13623"/>
        <v>45</v>
      </c>
      <c r="AS22" s="16">
        <f t="shared" si="13623"/>
        <v>15</v>
      </c>
      <c r="AT22" s="16">
        <f t="shared" si="13623"/>
        <v>15</v>
      </c>
      <c r="AU22" s="16">
        <f t="shared" si="13623"/>
        <v>0</v>
      </c>
      <c r="AV22" s="16">
        <f t="shared" si="13623"/>
        <v>16</v>
      </c>
      <c r="AW22" s="16">
        <f t="shared" ref="M22:BX22" si="13624">SUM(AW23:AW47)</f>
        <v>0</v>
      </c>
      <c r="AX22" s="16">
        <f t="shared" si="13624"/>
        <v>0</v>
      </c>
      <c r="AY22" s="16">
        <f t="shared" si="13624"/>
        <v>0</v>
      </c>
      <c r="AZ22" s="16">
        <f t="shared" si="13624"/>
        <v>0</v>
      </c>
      <c r="BA22" s="16">
        <f t="shared" si="13624"/>
        <v>0</v>
      </c>
      <c r="BB22" s="16">
        <f t="shared" si="13624"/>
        <v>0</v>
      </c>
      <c r="BC22" s="16">
        <f t="shared" si="13624"/>
        <v>0</v>
      </c>
      <c r="BD22" s="16">
        <f t="shared" si="13624"/>
        <v>0</v>
      </c>
      <c r="BE22" s="16">
        <f t="shared" si="13624"/>
        <v>0</v>
      </c>
      <c r="BF22" s="16">
        <f t="shared" si="13624"/>
        <v>0</v>
      </c>
      <c r="BG22" s="16">
        <f t="shared" si="13624"/>
        <v>0</v>
      </c>
      <c r="BH22" s="16">
        <f t="shared" si="13624"/>
        <v>0</v>
      </c>
      <c r="BI22" s="16">
        <f t="shared" si="13624"/>
        <v>0</v>
      </c>
      <c r="BJ22" s="16">
        <f t="shared" si="13624"/>
        <v>0</v>
      </c>
      <c r="BK22" s="16">
        <f t="shared" si="13624"/>
        <v>0</v>
      </c>
      <c r="BL22" s="16">
        <f t="shared" si="13624"/>
        <v>0</v>
      </c>
      <c r="BM22" s="16">
        <f t="shared" si="13624"/>
        <v>0</v>
      </c>
      <c r="BN22" s="16">
        <f t="shared" si="13624"/>
        <v>0</v>
      </c>
      <c r="BO22" s="16">
        <f t="shared" si="13624"/>
        <v>0</v>
      </c>
      <c r="BP22" s="16">
        <f t="shared" si="13624"/>
        <v>0</v>
      </c>
      <c r="BQ22" s="16">
        <f t="shared" si="13624"/>
        <v>0</v>
      </c>
      <c r="BR22" s="16">
        <f t="shared" si="13624"/>
        <v>0</v>
      </c>
      <c r="BS22" s="16">
        <f t="shared" si="13624"/>
        <v>0</v>
      </c>
      <c r="BT22" s="16">
        <f t="shared" si="13624"/>
        <v>0</v>
      </c>
      <c r="BU22" s="16">
        <f t="shared" si="13624"/>
        <v>0</v>
      </c>
      <c r="BV22" s="16">
        <f t="shared" si="13624"/>
        <v>0</v>
      </c>
      <c r="BW22" s="16">
        <f t="shared" si="13624"/>
        <v>0</v>
      </c>
      <c r="BX22" s="16">
        <f t="shared" si="13624"/>
        <v>0</v>
      </c>
      <c r="BY22" s="16">
        <f t="shared" ref="BY22:EJ22" si="13625">SUM(BY23:BY47)</f>
        <v>0</v>
      </c>
      <c r="BZ22" s="16">
        <f t="shared" si="13625"/>
        <v>0</v>
      </c>
      <c r="CA22" s="16">
        <f t="shared" si="13625"/>
        <v>0</v>
      </c>
      <c r="CB22" s="16">
        <f t="shared" si="13625"/>
        <v>0</v>
      </c>
      <c r="CC22" s="16">
        <f t="shared" si="13625"/>
        <v>0</v>
      </c>
      <c r="CD22" s="16">
        <f t="shared" si="13625"/>
        <v>0</v>
      </c>
      <c r="CE22" s="16">
        <f t="shared" si="13625"/>
        <v>0</v>
      </c>
      <c r="CF22" s="16">
        <f t="shared" si="13625"/>
        <v>0</v>
      </c>
      <c r="CG22" s="16">
        <f t="shared" si="13625"/>
        <v>0</v>
      </c>
      <c r="CH22" s="16">
        <f t="shared" si="13625"/>
        <v>0</v>
      </c>
      <c r="CI22" s="16">
        <f t="shared" si="13625"/>
        <v>0</v>
      </c>
      <c r="CJ22" s="16">
        <f t="shared" si="13625"/>
        <v>0</v>
      </c>
      <c r="CK22" s="16">
        <f t="shared" si="13625"/>
        <v>0</v>
      </c>
      <c r="CL22" s="16">
        <f t="shared" si="13625"/>
        <v>0</v>
      </c>
      <c r="CM22" s="16">
        <f t="shared" si="13625"/>
        <v>0</v>
      </c>
      <c r="CN22" s="16">
        <f t="shared" si="13625"/>
        <v>0</v>
      </c>
      <c r="CO22" s="16">
        <f t="shared" si="13625"/>
        <v>0</v>
      </c>
      <c r="CP22" s="16">
        <f t="shared" si="13625"/>
        <v>0</v>
      </c>
      <c r="CQ22" s="16">
        <f t="shared" si="13625"/>
        <v>0</v>
      </c>
      <c r="CR22" s="16">
        <f t="shared" si="13625"/>
        <v>0</v>
      </c>
      <c r="CS22" s="16">
        <f t="shared" si="13625"/>
        <v>0</v>
      </c>
      <c r="CT22" s="16">
        <f t="shared" si="13625"/>
        <v>0</v>
      </c>
      <c r="CU22" s="16">
        <f t="shared" si="13625"/>
        <v>0</v>
      </c>
      <c r="CV22" s="16">
        <f t="shared" si="13625"/>
        <v>0</v>
      </c>
      <c r="CW22" s="16">
        <f t="shared" si="13625"/>
        <v>0</v>
      </c>
      <c r="CX22" s="16">
        <f t="shared" si="13625"/>
        <v>0</v>
      </c>
      <c r="CY22" s="16">
        <f t="shared" si="13625"/>
        <v>0</v>
      </c>
      <c r="CZ22" s="16">
        <f t="shared" si="13625"/>
        <v>0</v>
      </c>
      <c r="DA22" s="16">
        <f t="shared" si="13625"/>
        <v>0</v>
      </c>
      <c r="DB22" s="16">
        <f t="shared" si="13625"/>
        <v>0</v>
      </c>
      <c r="DC22" s="16">
        <f t="shared" si="13625"/>
        <v>0</v>
      </c>
      <c r="DD22" s="16">
        <f t="shared" si="13625"/>
        <v>0</v>
      </c>
      <c r="DE22" s="16">
        <f t="shared" si="13625"/>
        <v>0</v>
      </c>
      <c r="DF22" s="16">
        <f t="shared" si="13625"/>
        <v>0</v>
      </c>
      <c r="DG22" s="16">
        <f t="shared" si="13625"/>
        <v>0</v>
      </c>
      <c r="DH22" s="16">
        <f t="shared" si="13625"/>
        <v>0</v>
      </c>
      <c r="DI22" s="16">
        <f t="shared" si="13625"/>
        <v>0</v>
      </c>
      <c r="DJ22" s="16">
        <f t="shared" si="13625"/>
        <v>0</v>
      </c>
      <c r="DK22" s="16">
        <f t="shared" si="13625"/>
        <v>0</v>
      </c>
      <c r="DL22" s="16">
        <f t="shared" si="13625"/>
        <v>0</v>
      </c>
      <c r="DM22" s="16">
        <f t="shared" si="13625"/>
        <v>0</v>
      </c>
      <c r="DN22" s="16">
        <f t="shared" si="13625"/>
        <v>0</v>
      </c>
      <c r="DO22" s="16">
        <f t="shared" si="13625"/>
        <v>0</v>
      </c>
      <c r="DP22" s="16">
        <f t="shared" si="13625"/>
        <v>0</v>
      </c>
      <c r="DQ22" s="16">
        <f t="shared" si="13625"/>
        <v>0</v>
      </c>
      <c r="DR22" s="16">
        <f t="shared" si="13625"/>
        <v>0</v>
      </c>
      <c r="DS22" s="16">
        <f t="shared" si="13625"/>
        <v>0</v>
      </c>
      <c r="DT22" s="16">
        <f t="shared" si="13625"/>
        <v>0</v>
      </c>
      <c r="DU22" s="16">
        <f t="shared" si="13625"/>
        <v>0</v>
      </c>
      <c r="DV22" s="16">
        <f t="shared" si="13625"/>
        <v>0</v>
      </c>
      <c r="DW22" s="16">
        <f t="shared" si="13625"/>
        <v>0</v>
      </c>
      <c r="DX22" s="16">
        <f t="shared" si="13625"/>
        <v>0</v>
      </c>
      <c r="DY22" s="16">
        <f t="shared" si="13625"/>
        <v>0</v>
      </c>
      <c r="DZ22" s="16">
        <f t="shared" si="13625"/>
        <v>0</v>
      </c>
      <c r="EA22" s="16">
        <f t="shared" si="13625"/>
        <v>0</v>
      </c>
      <c r="EB22" s="16">
        <f t="shared" si="13625"/>
        <v>0</v>
      </c>
      <c r="EC22" s="16">
        <f t="shared" si="13625"/>
        <v>0</v>
      </c>
      <c r="ED22" s="16">
        <f t="shared" si="13625"/>
        <v>0</v>
      </c>
      <c r="EE22" s="16">
        <f t="shared" si="13625"/>
        <v>0</v>
      </c>
      <c r="EF22" s="16">
        <f t="shared" si="13625"/>
        <v>0</v>
      </c>
      <c r="EG22" s="16">
        <f t="shared" si="13625"/>
        <v>0</v>
      </c>
      <c r="EH22" s="16">
        <f t="shared" si="13625"/>
        <v>0</v>
      </c>
      <c r="EI22" s="16">
        <f t="shared" si="13625"/>
        <v>0</v>
      </c>
      <c r="EJ22" s="16">
        <f t="shared" si="13625"/>
        <v>0</v>
      </c>
      <c r="EK22" s="16">
        <f t="shared" ref="EK22:GV22" si="13626">SUM(EK23:EK47)</f>
        <v>0</v>
      </c>
      <c r="EL22" s="16">
        <f t="shared" si="13626"/>
        <v>0</v>
      </c>
      <c r="EM22" s="16">
        <f t="shared" si="13626"/>
        <v>0</v>
      </c>
      <c r="EN22" s="16">
        <f t="shared" si="13626"/>
        <v>0</v>
      </c>
      <c r="EO22" s="16">
        <f t="shared" si="13626"/>
        <v>0</v>
      </c>
      <c r="EP22" s="16">
        <f t="shared" si="13626"/>
        <v>0</v>
      </c>
      <c r="EQ22" s="16">
        <f t="shared" si="13626"/>
        <v>0</v>
      </c>
      <c r="ER22" s="16">
        <f t="shared" si="13626"/>
        <v>0</v>
      </c>
      <c r="ES22" s="16">
        <f t="shared" si="13626"/>
        <v>0</v>
      </c>
      <c r="ET22" s="16">
        <f t="shared" si="13626"/>
        <v>0</v>
      </c>
      <c r="EU22" s="16">
        <f t="shared" si="13626"/>
        <v>0</v>
      </c>
      <c r="EV22" s="16">
        <f t="shared" si="13626"/>
        <v>0</v>
      </c>
      <c r="EW22" s="16">
        <f t="shared" si="13626"/>
        <v>0</v>
      </c>
      <c r="EX22" s="16">
        <f t="shared" si="13626"/>
        <v>0</v>
      </c>
      <c r="EY22" s="16">
        <f t="shared" si="13626"/>
        <v>0</v>
      </c>
      <c r="EZ22" s="16">
        <f t="shared" si="13626"/>
        <v>0</v>
      </c>
      <c r="FA22" s="16">
        <f t="shared" si="13626"/>
        <v>0</v>
      </c>
      <c r="FB22" s="16">
        <f t="shared" si="13626"/>
        <v>0</v>
      </c>
      <c r="FC22" s="16">
        <f t="shared" si="13626"/>
        <v>0</v>
      </c>
      <c r="FD22" s="16">
        <f t="shared" si="13626"/>
        <v>0</v>
      </c>
      <c r="FE22" s="16">
        <f t="shared" si="13626"/>
        <v>0</v>
      </c>
      <c r="FF22" s="16">
        <f t="shared" si="13626"/>
        <v>0</v>
      </c>
      <c r="FG22" s="16">
        <f t="shared" si="13626"/>
        <v>0</v>
      </c>
      <c r="FH22" s="16">
        <f t="shared" si="13626"/>
        <v>0</v>
      </c>
      <c r="FI22" s="16">
        <f t="shared" si="13626"/>
        <v>0</v>
      </c>
      <c r="FJ22" s="16">
        <f t="shared" si="13626"/>
        <v>0</v>
      </c>
      <c r="FK22" s="16">
        <f t="shared" si="13626"/>
        <v>0</v>
      </c>
      <c r="FL22" s="16">
        <f t="shared" si="13626"/>
        <v>0</v>
      </c>
      <c r="FM22" s="16">
        <f t="shared" si="13626"/>
        <v>0</v>
      </c>
      <c r="FN22" s="16">
        <f t="shared" si="13626"/>
        <v>0</v>
      </c>
      <c r="FO22" s="16">
        <f t="shared" si="13626"/>
        <v>0</v>
      </c>
      <c r="FP22" s="16">
        <f t="shared" si="13626"/>
        <v>0</v>
      </c>
      <c r="FQ22" s="16">
        <f t="shared" si="13626"/>
        <v>0</v>
      </c>
      <c r="FR22" s="16">
        <f t="shared" si="13626"/>
        <v>0</v>
      </c>
      <c r="FS22" s="16">
        <f t="shared" si="13626"/>
        <v>0</v>
      </c>
      <c r="FT22" s="16">
        <f t="shared" si="13626"/>
        <v>0</v>
      </c>
      <c r="FU22" s="16">
        <f t="shared" si="13626"/>
        <v>0</v>
      </c>
      <c r="FV22" s="16">
        <f t="shared" si="13626"/>
        <v>0</v>
      </c>
      <c r="FW22" s="16">
        <f t="shared" si="13626"/>
        <v>0</v>
      </c>
      <c r="FX22" s="16">
        <f t="shared" si="13626"/>
        <v>0</v>
      </c>
      <c r="FY22" s="16">
        <f t="shared" si="13626"/>
        <v>0</v>
      </c>
      <c r="FZ22" s="16">
        <f t="shared" si="13626"/>
        <v>0</v>
      </c>
      <c r="GA22" s="16">
        <f t="shared" si="13626"/>
        <v>0</v>
      </c>
      <c r="GB22" s="16">
        <f t="shared" si="13626"/>
        <v>0</v>
      </c>
      <c r="GC22" s="16">
        <f t="shared" si="13626"/>
        <v>0</v>
      </c>
      <c r="GD22" s="16">
        <f t="shared" si="13626"/>
        <v>0</v>
      </c>
      <c r="GE22" s="16">
        <f t="shared" si="13626"/>
        <v>0</v>
      </c>
      <c r="GF22" s="16">
        <f t="shared" si="13626"/>
        <v>0</v>
      </c>
      <c r="GG22" s="16">
        <f t="shared" si="13626"/>
        <v>0</v>
      </c>
      <c r="GH22" s="16">
        <f t="shared" si="13626"/>
        <v>0</v>
      </c>
      <c r="GI22" s="16">
        <f t="shared" si="13626"/>
        <v>0</v>
      </c>
      <c r="GJ22" s="16">
        <f t="shared" si="13626"/>
        <v>0</v>
      </c>
      <c r="GK22" s="16">
        <f t="shared" si="13626"/>
        <v>0</v>
      </c>
      <c r="GL22" s="16">
        <f t="shared" si="13626"/>
        <v>0</v>
      </c>
      <c r="GM22" s="16">
        <f t="shared" si="13626"/>
        <v>0</v>
      </c>
      <c r="GN22" s="16">
        <f t="shared" si="13626"/>
        <v>0</v>
      </c>
      <c r="GO22" s="16">
        <f t="shared" si="13626"/>
        <v>0</v>
      </c>
      <c r="GP22" s="16">
        <f t="shared" si="13626"/>
        <v>0</v>
      </c>
      <c r="GQ22" s="16">
        <f t="shared" si="13626"/>
        <v>0</v>
      </c>
      <c r="GR22" s="16">
        <f t="shared" si="13626"/>
        <v>0</v>
      </c>
      <c r="GS22" s="16">
        <f t="shared" si="13626"/>
        <v>0</v>
      </c>
      <c r="GT22" s="16">
        <f t="shared" si="13626"/>
        <v>0</v>
      </c>
      <c r="GU22" s="16">
        <f t="shared" si="13626"/>
        <v>0</v>
      </c>
      <c r="GV22" s="16">
        <f t="shared" si="13626"/>
        <v>0</v>
      </c>
      <c r="GW22" s="16">
        <f t="shared" ref="GW22:JH22" si="13627">SUM(GW23:GW47)</f>
        <v>0</v>
      </c>
      <c r="GX22" s="16">
        <f t="shared" si="13627"/>
        <v>0</v>
      </c>
      <c r="GY22" s="16">
        <f t="shared" si="13627"/>
        <v>0</v>
      </c>
      <c r="GZ22" s="16">
        <f t="shared" si="13627"/>
        <v>0</v>
      </c>
      <c r="HA22" s="16">
        <f t="shared" si="13627"/>
        <v>0</v>
      </c>
      <c r="HB22" s="16">
        <f t="shared" si="13627"/>
        <v>0</v>
      </c>
      <c r="HC22" s="16">
        <f t="shared" si="13627"/>
        <v>0</v>
      </c>
      <c r="HD22" s="16">
        <f t="shared" si="13627"/>
        <v>0</v>
      </c>
      <c r="HE22" s="16">
        <f t="shared" si="13627"/>
        <v>0</v>
      </c>
      <c r="HF22" s="16">
        <f t="shared" si="13627"/>
        <v>0</v>
      </c>
      <c r="HG22" s="16">
        <f t="shared" si="13627"/>
        <v>0</v>
      </c>
      <c r="HH22" s="16">
        <f t="shared" si="13627"/>
        <v>0</v>
      </c>
      <c r="HI22" s="16">
        <f t="shared" si="13627"/>
        <v>0</v>
      </c>
      <c r="HJ22" s="16">
        <f t="shared" si="13627"/>
        <v>0</v>
      </c>
      <c r="HK22" s="16">
        <f t="shared" si="13627"/>
        <v>0</v>
      </c>
      <c r="HL22" s="16">
        <f t="shared" si="13627"/>
        <v>0</v>
      </c>
      <c r="HM22" s="16">
        <f t="shared" si="13627"/>
        <v>0</v>
      </c>
      <c r="HN22" s="16">
        <f t="shared" si="13627"/>
        <v>0</v>
      </c>
      <c r="HO22" s="16">
        <f t="shared" si="13627"/>
        <v>0</v>
      </c>
      <c r="HP22" s="16">
        <f t="shared" si="13627"/>
        <v>0</v>
      </c>
      <c r="HQ22" s="16">
        <f t="shared" si="13627"/>
        <v>0</v>
      </c>
      <c r="HR22" s="16">
        <f t="shared" si="13627"/>
        <v>0</v>
      </c>
      <c r="HS22" s="16">
        <f t="shared" si="13627"/>
        <v>0</v>
      </c>
      <c r="HT22" s="16">
        <f t="shared" si="13627"/>
        <v>0</v>
      </c>
      <c r="HU22" s="16">
        <f t="shared" si="13627"/>
        <v>0</v>
      </c>
      <c r="HV22" s="16">
        <f t="shared" si="13627"/>
        <v>0</v>
      </c>
      <c r="HW22" s="16">
        <f t="shared" si="13627"/>
        <v>0</v>
      </c>
      <c r="HX22" s="16">
        <f t="shared" si="13627"/>
        <v>0</v>
      </c>
      <c r="HY22" s="16">
        <f t="shared" si="13627"/>
        <v>0</v>
      </c>
      <c r="HZ22" s="16">
        <f t="shared" si="13627"/>
        <v>0</v>
      </c>
      <c r="IA22" s="16">
        <f t="shared" si="13627"/>
        <v>0</v>
      </c>
      <c r="IB22" s="16">
        <f t="shared" si="13627"/>
        <v>0</v>
      </c>
      <c r="IC22" s="16">
        <f t="shared" si="13627"/>
        <v>0</v>
      </c>
      <c r="ID22" s="16">
        <f t="shared" si="13627"/>
        <v>0</v>
      </c>
      <c r="IE22" s="16">
        <f t="shared" si="13627"/>
        <v>0</v>
      </c>
      <c r="IF22" s="16">
        <f t="shared" si="13627"/>
        <v>0</v>
      </c>
      <c r="IG22" s="16">
        <f t="shared" si="13627"/>
        <v>0</v>
      </c>
      <c r="IH22" s="16">
        <f t="shared" si="13627"/>
        <v>0</v>
      </c>
      <c r="II22" s="16">
        <f t="shared" si="13627"/>
        <v>0</v>
      </c>
      <c r="IJ22" s="16">
        <f t="shared" si="13627"/>
        <v>0</v>
      </c>
      <c r="IK22" s="16">
        <f t="shared" si="13627"/>
        <v>0</v>
      </c>
      <c r="IL22" s="16">
        <f t="shared" si="13627"/>
        <v>0</v>
      </c>
      <c r="IM22" s="16">
        <f t="shared" si="13627"/>
        <v>0</v>
      </c>
      <c r="IN22" s="16">
        <f t="shared" si="13627"/>
        <v>0</v>
      </c>
      <c r="IO22" s="16">
        <f t="shared" si="13627"/>
        <v>0</v>
      </c>
      <c r="IP22" s="16">
        <f t="shared" si="13627"/>
        <v>0</v>
      </c>
      <c r="IQ22" s="16">
        <f t="shared" si="13627"/>
        <v>0</v>
      </c>
      <c r="IR22" s="16">
        <f t="shared" si="13627"/>
        <v>0</v>
      </c>
      <c r="IS22" s="16">
        <f t="shared" si="13627"/>
        <v>0</v>
      </c>
      <c r="IT22" s="16">
        <f t="shared" si="13627"/>
        <v>0</v>
      </c>
      <c r="IU22" s="16">
        <f t="shared" si="13627"/>
        <v>0</v>
      </c>
      <c r="IV22" s="16">
        <f t="shared" si="13627"/>
        <v>0</v>
      </c>
      <c r="IW22" s="16">
        <f t="shared" si="13627"/>
        <v>0</v>
      </c>
      <c r="IX22" s="16">
        <f t="shared" si="13627"/>
        <v>0</v>
      </c>
      <c r="IY22" s="16">
        <f t="shared" si="13627"/>
        <v>0</v>
      </c>
      <c r="IZ22" s="16">
        <f t="shared" si="13627"/>
        <v>0</v>
      </c>
      <c r="JA22" s="16">
        <f t="shared" si="13627"/>
        <v>0</v>
      </c>
      <c r="JB22" s="16">
        <f t="shared" si="13627"/>
        <v>0</v>
      </c>
      <c r="JC22" s="16">
        <f t="shared" si="13627"/>
        <v>0</v>
      </c>
      <c r="JD22" s="16">
        <f t="shared" si="13627"/>
        <v>0</v>
      </c>
      <c r="JE22" s="16">
        <f t="shared" si="13627"/>
        <v>0</v>
      </c>
      <c r="JF22" s="16">
        <f t="shared" si="13627"/>
        <v>0</v>
      </c>
      <c r="JG22" s="16">
        <f t="shared" si="13627"/>
        <v>0</v>
      </c>
      <c r="JH22" s="16">
        <f t="shared" si="13627"/>
        <v>0</v>
      </c>
      <c r="JI22" s="16">
        <f t="shared" ref="JI22:LT22" si="13628">SUM(JI23:JI47)</f>
        <v>0</v>
      </c>
      <c r="JJ22" s="16">
        <f t="shared" si="13628"/>
        <v>0</v>
      </c>
      <c r="JK22" s="16">
        <f t="shared" si="13628"/>
        <v>0</v>
      </c>
      <c r="JL22" s="16">
        <f t="shared" si="13628"/>
        <v>0</v>
      </c>
      <c r="JM22" s="16">
        <f t="shared" si="13628"/>
        <v>0</v>
      </c>
      <c r="JN22" s="16">
        <f t="shared" si="13628"/>
        <v>0</v>
      </c>
      <c r="JO22" s="16">
        <f t="shared" si="13628"/>
        <v>0</v>
      </c>
      <c r="JP22" s="16">
        <f t="shared" si="13628"/>
        <v>0</v>
      </c>
      <c r="JQ22" s="16">
        <f t="shared" si="13628"/>
        <v>0</v>
      </c>
      <c r="JR22" s="16">
        <f t="shared" si="13628"/>
        <v>0</v>
      </c>
      <c r="JS22" s="16">
        <f t="shared" si="13628"/>
        <v>0</v>
      </c>
      <c r="JT22" s="16">
        <f t="shared" si="13628"/>
        <v>0</v>
      </c>
      <c r="JU22" s="16">
        <f t="shared" si="13628"/>
        <v>0</v>
      </c>
      <c r="JV22" s="16">
        <f t="shared" si="13628"/>
        <v>0</v>
      </c>
      <c r="JW22" s="16">
        <f t="shared" si="13628"/>
        <v>0</v>
      </c>
      <c r="JX22" s="16">
        <f t="shared" si="13628"/>
        <v>0</v>
      </c>
      <c r="JY22" s="16">
        <f t="shared" si="13628"/>
        <v>0</v>
      </c>
      <c r="JZ22" s="16">
        <f t="shared" si="13628"/>
        <v>0</v>
      </c>
      <c r="KA22" s="16">
        <f t="shared" si="13628"/>
        <v>0</v>
      </c>
      <c r="KB22" s="16">
        <f t="shared" si="13628"/>
        <v>0</v>
      </c>
      <c r="KC22" s="16">
        <f t="shared" si="13628"/>
        <v>0</v>
      </c>
      <c r="KD22" s="16">
        <f t="shared" si="13628"/>
        <v>0</v>
      </c>
      <c r="KE22" s="16">
        <f t="shared" si="13628"/>
        <v>0</v>
      </c>
      <c r="KF22" s="16">
        <f t="shared" si="13628"/>
        <v>0</v>
      </c>
      <c r="KG22" s="16">
        <f t="shared" si="13628"/>
        <v>0</v>
      </c>
      <c r="KH22" s="16">
        <f t="shared" si="13628"/>
        <v>0</v>
      </c>
      <c r="KI22" s="16">
        <f t="shared" si="13628"/>
        <v>0</v>
      </c>
      <c r="KJ22" s="16">
        <f t="shared" si="13628"/>
        <v>0</v>
      </c>
      <c r="KK22" s="16">
        <f t="shared" si="13628"/>
        <v>0</v>
      </c>
      <c r="KL22" s="16">
        <f t="shared" si="13628"/>
        <v>0</v>
      </c>
      <c r="KM22" s="16">
        <f t="shared" si="13628"/>
        <v>0</v>
      </c>
      <c r="KN22" s="16">
        <f t="shared" si="13628"/>
        <v>0</v>
      </c>
      <c r="KO22" s="16">
        <f t="shared" si="13628"/>
        <v>0</v>
      </c>
      <c r="KP22" s="16">
        <f t="shared" si="13628"/>
        <v>0</v>
      </c>
      <c r="KQ22" s="16">
        <f t="shared" si="13628"/>
        <v>0</v>
      </c>
      <c r="KR22" s="16">
        <f t="shared" si="13628"/>
        <v>0</v>
      </c>
      <c r="KS22" s="16">
        <f t="shared" si="13628"/>
        <v>0</v>
      </c>
      <c r="KT22" s="16">
        <f t="shared" si="13628"/>
        <v>0</v>
      </c>
      <c r="KU22" s="16">
        <f t="shared" si="13628"/>
        <v>0</v>
      </c>
      <c r="KV22" s="16">
        <f t="shared" si="13628"/>
        <v>0</v>
      </c>
      <c r="KW22" s="16">
        <f t="shared" si="13628"/>
        <v>0</v>
      </c>
      <c r="KX22" s="16">
        <f t="shared" si="13628"/>
        <v>0</v>
      </c>
      <c r="KY22" s="16">
        <f t="shared" si="13628"/>
        <v>0</v>
      </c>
      <c r="KZ22" s="16">
        <f t="shared" si="13628"/>
        <v>0</v>
      </c>
      <c r="LA22" s="16">
        <f t="shared" si="13628"/>
        <v>0</v>
      </c>
      <c r="LB22" s="16">
        <f t="shared" si="13628"/>
        <v>0</v>
      </c>
      <c r="LC22" s="16">
        <f t="shared" si="13628"/>
        <v>0</v>
      </c>
      <c r="LD22" s="16">
        <f t="shared" si="13628"/>
        <v>0</v>
      </c>
      <c r="LE22" s="16">
        <f t="shared" si="13628"/>
        <v>0</v>
      </c>
      <c r="LF22" s="16">
        <f t="shared" si="13628"/>
        <v>0</v>
      </c>
      <c r="LG22" s="16">
        <f t="shared" si="13628"/>
        <v>0</v>
      </c>
      <c r="LH22" s="16">
        <f t="shared" si="13628"/>
        <v>0</v>
      </c>
      <c r="LI22" s="16">
        <f t="shared" si="13628"/>
        <v>0</v>
      </c>
      <c r="LJ22" s="16">
        <f t="shared" si="13628"/>
        <v>0</v>
      </c>
      <c r="LK22" s="16">
        <f t="shared" si="13628"/>
        <v>0</v>
      </c>
      <c r="LL22" s="16">
        <f t="shared" si="13628"/>
        <v>0</v>
      </c>
      <c r="LM22" s="16">
        <f t="shared" si="13628"/>
        <v>0</v>
      </c>
      <c r="LN22" s="16">
        <f t="shared" si="13628"/>
        <v>0</v>
      </c>
      <c r="LO22" s="16">
        <f t="shared" si="13628"/>
        <v>0</v>
      </c>
      <c r="LP22" s="16">
        <f t="shared" si="13628"/>
        <v>0</v>
      </c>
      <c r="LQ22" s="16">
        <f t="shared" si="13628"/>
        <v>0</v>
      </c>
      <c r="LR22" s="16">
        <f t="shared" si="13628"/>
        <v>0</v>
      </c>
      <c r="LS22" s="16">
        <f t="shared" si="13628"/>
        <v>0</v>
      </c>
      <c r="LT22" s="16">
        <f t="shared" si="13628"/>
        <v>0</v>
      </c>
      <c r="LU22" s="16">
        <f t="shared" ref="LU22:OF22" si="13629">SUM(LU23:LU47)</f>
        <v>0</v>
      </c>
      <c r="LV22" s="16">
        <f t="shared" si="13629"/>
        <v>0</v>
      </c>
      <c r="LW22" s="16">
        <f t="shared" si="13629"/>
        <v>0</v>
      </c>
      <c r="LX22" s="16">
        <f t="shared" si="13629"/>
        <v>0</v>
      </c>
      <c r="LY22" s="16">
        <f t="shared" si="13629"/>
        <v>0</v>
      </c>
      <c r="LZ22" s="16">
        <f t="shared" si="13629"/>
        <v>0</v>
      </c>
      <c r="MA22" s="16">
        <f t="shared" si="13629"/>
        <v>0</v>
      </c>
      <c r="MB22" s="16">
        <f t="shared" si="13629"/>
        <v>0</v>
      </c>
      <c r="MC22" s="16">
        <f t="shared" si="13629"/>
        <v>0</v>
      </c>
      <c r="MD22" s="16">
        <f t="shared" si="13629"/>
        <v>0</v>
      </c>
      <c r="ME22" s="16">
        <f t="shared" si="13629"/>
        <v>0</v>
      </c>
      <c r="MF22" s="16">
        <f t="shared" si="13629"/>
        <v>0</v>
      </c>
      <c r="MG22" s="16">
        <f t="shared" si="13629"/>
        <v>0</v>
      </c>
      <c r="MH22" s="16">
        <f t="shared" si="13629"/>
        <v>0</v>
      </c>
      <c r="MI22" s="16">
        <f t="shared" si="13629"/>
        <v>0</v>
      </c>
      <c r="MJ22" s="16">
        <f t="shared" si="13629"/>
        <v>0</v>
      </c>
      <c r="MK22" s="16">
        <f t="shared" si="13629"/>
        <v>0</v>
      </c>
      <c r="ML22" s="16">
        <f t="shared" si="13629"/>
        <v>0</v>
      </c>
      <c r="MM22" s="16">
        <f t="shared" si="13629"/>
        <v>0</v>
      </c>
      <c r="MN22" s="16">
        <f t="shared" si="13629"/>
        <v>0</v>
      </c>
      <c r="MO22" s="16">
        <f t="shared" si="13629"/>
        <v>0</v>
      </c>
      <c r="MP22" s="16">
        <f t="shared" si="13629"/>
        <v>0</v>
      </c>
      <c r="MQ22" s="16">
        <f t="shared" si="13629"/>
        <v>0</v>
      </c>
      <c r="MR22" s="16">
        <f t="shared" si="13629"/>
        <v>0</v>
      </c>
      <c r="MS22" s="16">
        <f t="shared" si="13629"/>
        <v>0</v>
      </c>
      <c r="MT22" s="16">
        <f t="shared" si="13629"/>
        <v>0</v>
      </c>
      <c r="MU22" s="16">
        <f t="shared" si="13629"/>
        <v>0</v>
      </c>
      <c r="MV22" s="16">
        <f t="shared" si="13629"/>
        <v>0</v>
      </c>
      <c r="MW22" s="16">
        <f t="shared" si="13629"/>
        <v>0</v>
      </c>
      <c r="MX22" s="16">
        <f t="shared" si="13629"/>
        <v>0</v>
      </c>
      <c r="MY22" s="16">
        <f t="shared" si="13629"/>
        <v>0</v>
      </c>
      <c r="MZ22" s="16">
        <f t="shared" si="13629"/>
        <v>0</v>
      </c>
      <c r="NA22" s="16">
        <f t="shared" si="13629"/>
        <v>0</v>
      </c>
      <c r="NB22" s="16">
        <f t="shared" si="13629"/>
        <v>0</v>
      </c>
      <c r="NC22" s="16">
        <f t="shared" si="13629"/>
        <v>0</v>
      </c>
      <c r="ND22" s="16">
        <f t="shared" si="13629"/>
        <v>0</v>
      </c>
      <c r="NE22" s="16">
        <f t="shared" si="13629"/>
        <v>0</v>
      </c>
      <c r="NF22" s="16">
        <f t="shared" si="13629"/>
        <v>0</v>
      </c>
      <c r="NG22" s="16">
        <f t="shared" si="13629"/>
        <v>0</v>
      </c>
      <c r="NH22" s="16">
        <f t="shared" si="13629"/>
        <v>0</v>
      </c>
      <c r="NI22" s="16">
        <f t="shared" si="13629"/>
        <v>0</v>
      </c>
      <c r="NJ22" s="16">
        <f t="shared" si="13629"/>
        <v>0</v>
      </c>
      <c r="NK22" s="16">
        <f t="shared" si="13629"/>
        <v>0</v>
      </c>
      <c r="NL22" s="16">
        <f t="shared" si="13629"/>
        <v>0</v>
      </c>
      <c r="NM22" s="16">
        <f t="shared" si="13629"/>
        <v>0</v>
      </c>
      <c r="NN22" s="16">
        <f t="shared" si="13629"/>
        <v>0</v>
      </c>
      <c r="NO22" s="16">
        <f t="shared" si="13629"/>
        <v>0</v>
      </c>
      <c r="NP22" s="16">
        <f t="shared" si="13629"/>
        <v>0</v>
      </c>
      <c r="NQ22" s="16">
        <f t="shared" si="13629"/>
        <v>0</v>
      </c>
      <c r="NR22" s="16">
        <f t="shared" si="13629"/>
        <v>0</v>
      </c>
      <c r="NS22" s="16">
        <f t="shared" si="13629"/>
        <v>0</v>
      </c>
      <c r="NT22" s="16">
        <f t="shared" si="13629"/>
        <v>0</v>
      </c>
      <c r="NU22" s="16">
        <f t="shared" si="13629"/>
        <v>0</v>
      </c>
      <c r="NV22" s="16">
        <f t="shared" si="13629"/>
        <v>0</v>
      </c>
      <c r="NW22" s="16">
        <f t="shared" si="13629"/>
        <v>0</v>
      </c>
      <c r="NX22" s="16">
        <f t="shared" si="13629"/>
        <v>0</v>
      </c>
      <c r="NY22" s="16">
        <f t="shared" si="13629"/>
        <v>0</v>
      </c>
      <c r="NZ22" s="16">
        <f t="shared" si="13629"/>
        <v>0</v>
      </c>
      <c r="OA22" s="16">
        <f t="shared" si="13629"/>
        <v>0</v>
      </c>
      <c r="OB22" s="16">
        <f t="shared" si="13629"/>
        <v>0</v>
      </c>
      <c r="OC22" s="16">
        <f t="shared" si="13629"/>
        <v>0</v>
      </c>
      <c r="OD22" s="16">
        <f t="shared" si="13629"/>
        <v>0</v>
      </c>
      <c r="OE22" s="16">
        <f t="shared" si="13629"/>
        <v>0</v>
      </c>
      <c r="OF22" s="16">
        <f t="shared" si="13629"/>
        <v>0</v>
      </c>
      <c r="OG22" s="16">
        <f t="shared" ref="OG22:QR22" si="13630">SUM(OG23:OG47)</f>
        <v>0</v>
      </c>
      <c r="OH22" s="16">
        <f t="shared" si="13630"/>
        <v>0</v>
      </c>
      <c r="OI22" s="16">
        <f t="shared" si="13630"/>
        <v>0</v>
      </c>
      <c r="OJ22" s="16">
        <f t="shared" si="13630"/>
        <v>0</v>
      </c>
      <c r="OK22" s="16">
        <f t="shared" si="13630"/>
        <v>0</v>
      </c>
      <c r="OL22" s="16">
        <f t="shared" si="13630"/>
        <v>0</v>
      </c>
      <c r="OM22" s="16">
        <f t="shared" si="13630"/>
        <v>0</v>
      </c>
      <c r="ON22" s="16">
        <f t="shared" si="13630"/>
        <v>0</v>
      </c>
      <c r="OO22" s="16">
        <f t="shared" si="13630"/>
        <v>0</v>
      </c>
      <c r="OP22" s="16">
        <f t="shared" si="13630"/>
        <v>0</v>
      </c>
      <c r="OQ22" s="16">
        <f t="shared" si="13630"/>
        <v>0</v>
      </c>
      <c r="OR22" s="16">
        <f t="shared" si="13630"/>
        <v>0</v>
      </c>
      <c r="OS22" s="16">
        <f t="shared" si="13630"/>
        <v>0</v>
      </c>
      <c r="OT22" s="16">
        <f t="shared" si="13630"/>
        <v>0</v>
      </c>
      <c r="OU22" s="16">
        <f t="shared" si="13630"/>
        <v>0</v>
      </c>
      <c r="OV22" s="16">
        <f t="shared" si="13630"/>
        <v>0</v>
      </c>
      <c r="OW22" s="16">
        <f t="shared" si="13630"/>
        <v>0</v>
      </c>
      <c r="OX22" s="16">
        <f t="shared" si="13630"/>
        <v>0</v>
      </c>
      <c r="OY22" s="16">
        <f t="shared" si="13630"/>
        <v>0</v>
      </c>
      <c r="OZ22" s="16">
        <f t="shared" si="13630"/>
        <v>0</v>
      </c>
      <c r="PA22" s="16">
        <f t="shared" si="13630"/>
        <v>0</v>
      </c>
      <c r="PB22" s="16">
        <f t="shared" si="13630"/>
        <v>0</v>
      </c>
      <c r="PC22" s="16">
        <f t="shared" si="13630"/>
        <v>0</v>
      </c>
      <c r="PD22" s="16">
        <f t="shared" si="13630"/>
        <v>0</v>
      </c>
      <c r="PE22" s="16">
        <f t="shared" si="13630"/>
        <v>0</v>
      </c>
      <c r="PF22" s="16">
        <f t="shared" si="13630"/>
        <v>0</v>
      </c>
      <c r="PG22" s="16">
        <f t="shared" si="13630"/>
        <v>0</v>
      </c>
      <c r="PH22" s="16">
        <f t="shared" si="13630"/>
        <v>0</v>
      </c>
      <c r="PI22" s="16">
        <f t="shared" si="13630"/>
        <v>0</v>
      </c>
      <c r="PJ22" s="16">
        <f t="shared" si="13630"/>
        <v>0</v>
      </c>
      <c r="PK22" s="16">
        <f t="shared" si="13630"/>
        <v>0</v>
      </c>
      <c r="PL22" s="16">
        <f t="shared" si="13630"/>
        <v>0</v>
      </c>
      <c r="PM22" s="16">
        <f t="shared" si="13630"/>
        <v>0</v>
      </c>
      <c r="PN22" s="16">
        <f t="shared" si="13630"/>
        <v>0</v>
      </c>
      <c r="PO22" s="16">
        <f t="shared" si="13630"/>
        <v>0</v>
      </c>
      <c r="PP22" s="16">
        <f t="shared" si="13630"/>
        <v>0</v>
      </c>
      <c r="PQ22" s="16">
        <f t="shared" si="13630"/>
        <v>0</v>
      </c>
      <c r="PR22" s="16">
        <f t="shared" si="13630"/>
        <v>0</v>
      </c>
      <c r="PS22" s="16">
        <f t="shared" si="13630"/>
        <v>0</v>
      </c>
      <c r="PT22" s="16">
        <f t="shared" si="13630"/>
        <v>0</v>
      </c>
      <c r="PU22" s="16">
        <f t="shared" si="13630"/>
        <v>0</v>
      </c>
      <c r="PV22" s="16">
        <f t="shared" si="13630"/>
        <v>0</v>
      </c>
      <c r="PW22" s="16">
        <f t="shared" si="13630"/>
        <v>0</v>
      </c>
      <c r="PX22" s="16">
        <f t="shared" si="13630"/>
        <v>0</v>
      </c>
      <c r="PY22" s="16">
        <f t="shared" si="13630"/>
        <v>0</v>
      </c>
      <c r="PZ22" s="16">
        <f t="shared" si="13630"/>
        <v>0</v>
      </c>
      <c r="QA22" s="16">
        <f t="shared" si="13630"/>
        <v>0</v>
      </c>
      <c r="QB22" s="16">
        <f t="shared" si="13630"/>
        <v>0</v>
      </c>
      <c r="QC22" s="16">
        <f t="shared" si="13630"/>
        <v>0</v>
      </c>
      <c r="QD22" s="16">
        <f t="shared" si="13630"/>
        <v>0</v>
      </c>
      <c r="QE22" s="16">
        <f t="shared" si="13630"/>
        <v>0</v>
      </c>
      <c r="QF22" s="16">
        <f t="shared" si="13630"/>
        <v>0</v>
      </c>
      <c r="QG22" s="16">
        <f t="shared" si="13630"/>
        <v>0</v>
      </c>
      <c r="QH22" s="16">
        <f t="shared" si="13630"/>
        <v>0</v>
      </c>
      <c r="QI22" s="16">
        <f t="shared" si="13630"/>
        <v>0</v>
      </c>
      <c r="QJ22" s="16">
        <f t="shared" si="13630"/>
        <v>0</v>
      </c>
      <c r="QK22" s="16">
        <f t="shared" si="13630"/>
        <v>0</v>
      </c>
      <c r="QL22" s="16">
        <f t="shared" si="13630"/>
        <v>0</v>
      </c>
      <c r="QM22" s="16">
        <f t="shared" si="13630"/>
        <v>0</v>
      </c>
      <c r="QN22" s="16">
        <f t="shared" si="13630"/>
        <v>0</v>
      </c>
      <c r="QO22" s="16">
        <f t="shared" si="13630"/>
        <v>0</v>
      </c>
      <c r="QP22" s="16">
        <f t="shared" si="13630"/>
        <v>0</v>
      </c>
      <c r="QQ22" s="16">
        <f t="shared" si="13630"/>
        <v>0</v>
      </c>
      <c r="QR22" s="16">
        <f t="shared" si="13630"/>
        <v>0</v>
      </c>
      <c r="QS22" s="16">
        <f t="shared" ref="QS22:TD22" si="13631">SUM(QS23:QS47)</f>
        <v>0</v>
      </c>
      <c r="QT22" s="16">
        <f t="shared" si="13631"/>
        <v>0</v>
      </c>
      <c r="QU22" s="16">
        <f t="shared" si="13631"/>
        <v>0</v>
      </c>
      <c r="QV22" s="16">
        <f t="shared" si="13631"/>
        <v>0</v>
      </c>
      <c r="QW22" s="16">
        <f t="shared" si="13631"/>
        <v>0</v>
      </c>
      <c r="QX22" s="16">
        <f t="shared" si="13631"/>
        <v>0</v>
      </c>
      <c r="QY22" s="16">
        <f t="shared" si="13631"/>
        <v>0</v>
      </c>
      <c r="QZ22" s="16">
        <f t="shared" si="13631"/>
        <v>0</v>
      </c>
      <c r="RA22" s="16">
        <f t="shared" si="13631"/>
        <v>0</v>
      </c>
      <c r="RB22" s="16">
        <f t="shared" si="13631"/>
        <v>0</v>
      </c>
      <c r="RC22" s="16">
        <f t="shared" si="13631"/>
        <v>0</v>
      </c>
      <c r="RD22" s="16">
        <f t="shared" si="13631"/>
        <v>0</v>
      </c>
      <c r="RE22" s="16">
        <f t="shared" si="13631"/>
        <v>0</v>
      </c>
      <c r="RF22" s="16">
        <f t="shared" si="13631"/>
        <v>0</v>
      </c>
      <c r="RG22" s="16">
        <f t="shared" si="13631"/>
        <v>0</v>
      </c>
      <c r="RH22" s="16">
        <f t="shared" si="13631"/>
        <v>0</v>
      </c>
      <c r="RI22" s="16">
        <f t="shared" si="13631"/>
        <v>0</v>
      </c>
      <c r="RJ22" s="16">
        <f t="shared" si="13631"/>
        <v>0</v>
      </c>
      <c r="RK22" s="16">
        <f t="shared" si="13631"/>
        <v>0</v>
      </c>
      <c r="RL22" s="16">
        <f t="shared" si="13631"/>
        <v>0</v>
      </c>
      <c r="RM22" s="16">
        <f t="shared" si="13631"/>
        <v>0</v>
      </c>
      <c r="RN22" s="16">
        <f t="shared" si="13631"/>
        <v>0</v>
      </c>
      <c r="RO22" s="16">
        <f t="shared" si="13631"/>
        <v>0</v>
      </c>
      <c r="RP22" s="16">
        <f t="shared" si="13631"/>
        <v>0</v>
      </c>
      <c r="RQ22" s="16">
        <f t="shared" si="13631"/>
        <v>0</v>
      </c>
      <c r="RR22" s="16">
        <f t="shared" si="13631"/>
        <v>0</v>
      </c>
      <c r="RS22" s="16">
        <f t="shared" si="13631"/>
        <v>0</v>
      </c>
      <c r="RT22" s="16">
        <f t="shared" si="13631"/>
        <v>0</v>
      </c>
      <c r="RU22" s="16">
        <f t="shared" si="13631"/>
        <v>0</v>
      </c>
      <c r="RV22" s="16">
        <f t="shared" si="13631"/>
        <v>0</v>
      </c>
      <c r="RW22" s="16">
        <f t="shared" si="13631"/>
        <v>0</v>
      </c>
      <c r="RX22" s="16">
        <f t="shared" si="13631"/>
        <v>0</v>
      </c>
      <c r="RY22" s="16">
        <f t="shared" si="13631"/>
        <v>0</v>
      </c>
      <c r="RZ22" s="16">
        <f t="shared" si="13631"/>
        <v>0</v>
      </c>
      <c r="SA22" s="16">
        <f t="shared" si="13631"/>
        <v>0</v>
      </c>
      <c r="SB22" s="16">
        <f t="shared" si="13631"/>
        <v>0</v>
      </c>
      <c r="SC22" s="16">
        <f t="shared" si="13631"/>
        <v>0</v>
      </c>
      <c r="SD22" s="16">
        <f t="shared" si="13631"/>
        <v>0</v>
      </c>
      <c r="SE22" s="16">
        <f t="shared" si="13631"/>
        <v>0</v>
      </c>
      <c r="SF22" s="16">
        <f t="shared" si="13631"/>
        <v>0</v>
      </c>
      <c r="SG22" s="16">
        <f t="shared" si="13631"/>
        <v>0</v>
      </c>
      <c r="SH22" s="16">
        <f t="shared" si="13631"/>
        <v>0</v>
      </c>
      <c r="SI22" s="16">
        <f t="shared" si="13631"/>
        <v>0</v>
      </c>
      <c r="SJ22" s="16">
        <f t="shared" si="13631"/>
        <v>0</v>
      </c>
      <c r="SK22" s="16">
        <f t="shared" si="13631"/>
        <v>0</v>
      </c>
      <c r="SL22" s="16">
        <f t="shared" si="13631"/>
        <v>0</v>
      </c>
      <c r="SM22" s="16">
        <f t="shared" si="13631"/>
        <v>0</v>
      </c>
      <c r="SN22" s="16">
        <f t="shared" si="13631"/>
        <v>0</v>
      </c>
      <c r="SO22" s="16">
        <f t="shared" si="13631"/>
        <v>0</v>
      </c>
      <c r="SP22" s="16">
        <f t="shared" si="13631"/>
        <v>0</v>
      </c>
      <c r="SQ22" s="16">
        <f t="shared" si="13631"/>
        <v>0</v>
      </c>
      <c r="SR22" s="16">
        <f t="shared" si="13631"/>
        <v>0</v>
      </c>
      <c r="SS22" s="16">
        <f t="shared" si="13631"/>
        <v>0</v>
      </c>
      <c r="ST22" s="16">
        <f t="shared" si="13631"/>
        <v>0</v>
      </c>
      <c r="SU22" s="16">
        <f t="shared" si="13631"/>
        <v>0</v>
      </c>
      <c r="SV22" s="16">
        <f t="shared" si="13631"/>
        <v>0</v>
      </c>
      <c r="SW22" s="16">
        <f t="shared" si="13631"/>
        <v>0</v>
      </c>
      <c r="SX22" s="16">
        <f t="shared" si="13631"/>
        <v>0</v>
      </c>
      <c r="SY22" s="16">
        <f t="shared" si="13631"/>
        <v>0</v>
      </c>
      <c r="SZ22" s="16">
        <f t="shared" si="13631"/>
        <v>0</v>
      </c>
      <c r="TA22" s="16">
        <f t="shared" si="13631"/>
        <v>0</v>
      </c>
      <c r="TB22" s="16">
        <f t="shared" si="13631"/>
        <v>0</v>
      </c>
      <c r="TC22" s="16">
        <f t="shared" si="13631"/>
        <v>0</v>
      </c>
      <c r="TD22" s="16">
        <f t="shared" si="13631"/>
        <v>0</v>
      </c>
      <c r="TE22" s="16">
        <f t="shared" ref="TE22:VP22" si="13632">SUM(TE23:TE47)</f>
        <v>0</v>
      </c>
      <c r="TF22" s="16">
        <f t="shared" si="13632"/>
        <v>0</v>
      </c>
      <c r="TG22" s="16">
        <f t="shared" si="13632"/>
        <v>0</v>
      </c>
      <c r="TH22" s="16">
        <f t="shared" si="13632"/>
        <v>0</v>
      </c>
      <c r="TI22" s="16">
        <f t="shared" si="13632"/>
        <v>0</v>
      </c>
      <c r="TJ22" s="16">
        <f t="shared" si="13632"/>
        <v>0</v>
      </c>
      <c r="TK22" s="16">
        <f t="shared" si="13632"/>
        <v>0</v>
      </c>
      <c r="TL22" s="16">
        <f t="shared" si="13632"/>
        <v>0</v>
      </c>
      <c r="TM22" s="16">
        <f t="shared" si="13632"/>
        <v>0</v>
      </c>
      <c r="TN22" s="16">
        <f t="shared" si="13632"/>
        <v>0</v>
      </c>
      <c r="TO22" s="16">
        <f t="shared" si="13632"/>
        <v>0</v>
      </c>
      <c r="TP22" s="16">
        <f t="shared" si="13632"/>
        <v>0</v>
      </c>
      <c r="TQ22" s="16">
        <f t="shared" si="13632"/>
        <v>0</v>
      </c>
      <c r="TR22" s="16">
        <f t="shared" si="13632"/>
        <v>0</v>
      </c>
      <c r="TS22" s="16">
        <f t="shared" si="13632"/>
        <v>0</v>
      </c>
      <c r="TT22" s="16">
        <f t="shared" si="13632"/>
        <v>0</v>
      </c>
      <c r="TU22" s="16">
        <f t="shared" si="13632"/>
        <v>0</v>
      </c>
      <c r="TV22" s="16">
        <f t="shared" si="13632"/>
        <v>0</v>
      </c>
      <c r="TW22" s="16">
        <f t="shared" si="13632"/>
        <v>0</v>
      </c>
      <c r="TX22" s="16">
        <f t="shared" si="13632"/>
        <v>0</v>
      </c>
      <c r="TY22" s="16">
        <f t="shared" si="13632"/>
        <v>0</v>
      </c>
      <c r="TZ22" s="16">
        <f t="shared" si="13632"/>
        <v>0</v>
      </c>
      <c r="UA22" s="16">
        <f t="shared" si="13632"/>
        <v>0</v>
      </c>
      <c r="UB22" s="16">
        <f t="shared" si="13632"/>
        <v>0</v>
      </c>
      <c r="UC22" s="16">
        <f t="shared" si="13632"/>
        <v>0</v>
      </c>
      <c r="UD22" s="16">
        <f t="shared" si="13632"/>
        <v>0</v>
      </c>
      <c r="UE22" s="16">
        <f t="shared" si="13632"/>
        <v>0</v>
      </c>
      <c r="UF22" s="16">
        <f t="shared" si="13632"/>
        <v>0</v>
      </c>
      <c r="UG22" s="16">
        <f t="shared" si="13632"/>
        <v>0</v>
      </c>
      <c r="UH22" s="16">
        <f t="shared" si="13632"/>
        <v>0</v>
      </c>
      <c r="UI22" s="16">
        <f t="shared" si="13632"/>
        <v>0</v>
      </c>
      <c r="UJ22" s="16">
        <f t="shared" si="13632"/>
        <v>0</v>
      </c>
      <c r="UK22" s="16">
        <f t="shared" si="13632"/>
        <v>0</v>
      </c>
      <c r="UL22" s="16">
        <f t="shared" si="13632"/>
        <v>0</v>
      </c>
      <c r="UM22" s="16">
        <f t="shared" si="13632"/>
        <v>0</v>
      </c>
      <c r="UN22" s="16">
        <f t="shared" si="13632"/>
        <v>0</v>
      </c>
      <c r="UO22" s="16">
        <f t="shared" si="13632"/>
        <v>0</v>
      </c>
      <c r="UP22" s="16">
        <f t="shared" si="13632"/>
        <v>0</v>
      </c>
      <c r="UQ22" s="16">
        <f t="shared" si="13632"/>
        <v>0</v>
      </c>
      <c r="UR22" s="16">
        <f t="shared" si="13632"/>
        <v>0</v>
      </c>
      <c r="US22" s="16">
        <f t="shared" si="13632"/>
        <v>0</v>
      </c>
      <c r="UT22" s="16">
        <f t="shared" si="13632"/>
        <v>0</v>
      </c>
      <c r="UU22" s="16">
        <f t="shared" si="13632"/>
        <v>0</v>
      </c>
      <c r="UV22" s="16">
        <f t="shared" si="13632"/>
        <v>0</v>
      </c>
      <c r="UW22" s="16">
        <f t="shared" si="13632"/>
        <v>0</v>
      </c>
      <c r="UX22" s="16">
        <f t="shared" si="13632"/>
        <v>0</v>
      </c>
      <c r="UY22" s="16">
        <f t="shared" si="13632"/>
        <v>0</v>
      </c>
      <c r="UZ22" s="16">
        <f t="shared" si="13632"/>
        <v>0</v>
      </c>
      <c r="VA22" s="16">
        <f t="shared" si="13632"/>
        <v>0</v>
      </c>
      <c r="VB22" s="16">
        <f t="shared" si="13632"/>
        <v>0</v>
      </c>
      <c r="VC22" s="16">
        <f t="shared" si="13632"/>
        <v>0</v>
      </c>
      <c r="VD22" s="16">
        <f t="shared" si="13632"/>
        <v>0</v>
      </c>
      <c r="VE22" s="16">
        <f t="shared" si="13632"/>
        <v>0</v>
      </c>
      <c r="VF22" s="16">
        <f t="shared" si="13632"/>
        <v>0</v>
      </c>
      <c r="VG22" s="16">
        <f t="shared" si="13632"/>
        <v>0</v>
      </c>
      <c r="VH22" s="16">
        <f t="shared" si="13632"/>
        <v>0</v>
      </c>
      <c r="VI22" s="16">
        <f t="shared" si="13632"/>
        <v>0</v>
      </c>
      <c r="VJ22" s="16">
        <f t="shared" si="13632"/>
        <v>0</v>
      </c>
      <c r="VK22" s="16">
        <f t="shared" si="13632"/>
        <v>0</v>
      </c>
      <c r="VL22" s="16">
        <f t="shared" si="13632"/>
        <v>0</v>
      </c>
      <c r="VM22" s="16">
        <f t="shared" si="13632"/>
        <v>0</v>
      </c>
      <c r="VN22" s="16">
        <f t="shared" si="13632"/>
        <v>0</v>
      </c>
      <c r="VO22" s="16">
        <f t="shared" si="13632"/>
        <v>0</v>
      </c>
      <c r="VP22" s="16">
        <f t="shared" si="13632"/>
        <v>0</v>
      </c>
      <c r="VQ22" s="16">
        <f t="shared" ref="VQ22:YB22" si="13633">SUM(VQ23:VQ47)</f>
        <v>0</v>
      </c>
      <c r="VR22" s="16">
        <f t="shared" si="13633"/>
        <v>0</v>
      </c>
      <c r="VS22" s="16">
        <f t="shared" si="13633"/>
        <v>0</v>
      </c>
      <c r="VT22" s="16">
        <f t="shared" si="13633"/>
        <v>0</v>
      </c>
      <c r="VU22" s="16">
        <f t="shared" si="13633"/>
        <v>0</v>
      </c>
      <c r="VV22" s="16">
        <f t="shared" si="13633"/>
        <v>0</v>
      </c>
      <c r="VW22" s="16">
        <f t="shared" si="13633"/>
        <v>0</v>
      </c>
      <c r="VX22" s="16">
        <f t="shared" si="13633"/>
        <v>0</v>
      </c>
      <c r="VY22" s="16">
        <f t="shared" si="13633"/>
        <v>0</v>
      </c>
      <c r="VZ22" s="16">
        <f t="shared" si="13633"/>
        <v>0</v>
      </c>
      <c r="WA22" s="16">
        <f t="shared" si="13633"/>
        <v>0</v>
      </c>
      <c r="WB22" s="16">
        <f t="shared" si="13633"/>
        <v>0</v>
      </c>
      <c r="WC22" s="16">
        <f t="shared" si="13633"/>
        <v>0</v>
      </c>
      <c r="WD22" s="16">
        <f t="shared" si="13633"/>
        <v>0</v>
      </c>
      <c r="WE22" s="16">
        <f t="shared" si="13633"/>
        <v>0</v>
      </c>
      <c r="WF22" s="16">
        <f t="shared" si="13633"/>
        <v>0</v>
      </c>
      <c r="WG22" s="16">
        <f t="shared" si="13633"/>
        <v>0</v>
      </c>
      <c r="WH22" s="16">
        <f t="shared" si="13633"/>
        <v>0</v>
      </c>
      <c r="WI22" s="16">
        <f t="shared" si="13633"/>
        <v>0</v>
      </c>
      <c r="WJ22" s="16">
        <f t="shared" si="13633"/>
        <v>0</v>
      </c>
      <c r="WK22" s="16">
        <f t="shared" si="13633"/>
        <v>0</v>
      </c>
      <c r="WL22" s="16">
        <f t="shared" si="13633"/>
        <v>0</v>
      </c>
      <c r="WM22" s="16">
        <f t="shared" si="13633"/>
        <v>0</v>
      </c>
      <c r="WN22" s="16">
        <f t="shared" si="13633"/>
        <v>0</v>
      </c>
      <c r="WO22" s="16">
        <f t="shared" si="13633"/>
        <v>0</v>
      </c>
      <c r="WP22" s="16">
        <f t="shared" si="13633"/>
        <v>0</v>
      </c>
      <c r="WQ22" s="16">
        <f t="shared" si="13633"/>
        <v>0</v>
      </c>
      <c r="WR22" s="16">
        <f t="shared" si="13633"/>
        <v>0</v>
      </c>
      <c r="WS22" s="16">
        <f t="shared" si="13633"/>
        <v>0</v>
      </c>
      <c r="WT22" s="16">
        <f t="shared" si="13633"/>
        <v>0</v>
      </c>
      <c r="WU22" s="16">
        <f t="shared" si="13633"/>
        <v>0</v>
      </c>
      <c r="WV22" s="16">
        <f t="shared" si="13633"/>
        <v>0</v>
      </c>
      <c r="WW22" s="16">
        <f t="shared" si="13633"/>
        <v>0</v>
      </c>
      <c r="WX22" s="16">
        <f t="shared" si="13633"/>
        <v>0</v>
      </c>
      <c r="WY22" s="16">
        <f t="shared" si="13633"/>
        <v>0</v>
      </c>
      <c r="WZ22" s="16">
        <f t="shared" si="13633"/>
        <v>0</v>
      </c>
      <c r="XA22" s="16">
        <f t="shared" si="13633"/>
        <v>0</v>
      </c>
      <c r="XB22" s="16">
        <f t="shared" si="13633"/>
        <v>0</v>
      </c>
      <c r="XC22" s="16">
        <f t="shared" si="13633"/>
        <v>0</v>
      </c>
      <c r="XD22" s="16">
        <f t="shared" si="13633"/>
        <v>0</v>
      </c>
      <c r="XE22" s="16">
        <f t="shared" si="13633"/>
        <v>0</v>
      </c>
      <c r="XF22" s="16">
        <f t="shared" si="13633"/>
        <v>0</v>
      </c>
      <c r="XG22" s="16">
        <f t="shared" si="13633"/>
        <v>0</v>
      </c>
      <c r="XH22" s="16">
        <f t="shared" si="13633"/>
        <v>0</v>
      </c>
      <c r="XI22" s="16">
        <f t="shared" si="13633"/>
        <v>0</v>
      </c>
      <c r="XJ22" s="16">
        <f t="shared" si="13633"/>
        <v>0</v>
      </c>
      <c r="XK22" s="16">
        <f t="shared" si="13633"/>
        <v>0</v>
      </c>
      <c r="XL22" s="16">
        <f t="shared" si="13633"/>
        <v>0</v>
      </c>
      <c r="XM22" s="16">
        <f t="shared" si="13633"/>
        <v>0</v>
      </c>
      <c r="XN22" s="16">
        <f t="shared" si="13633"/>
        <v>0</v>
      </c>
      <c r="XO22" s="16">
        <f t="shared" si="13633"/>
        <v>0</v>
      </c>
      <c r="XP22" s="16">
        <f t="shared" si="13633"/>
        <v>0</v>
      </c>
      <c r="XQ22" s="16">
        <f t="shared" si="13633"/>
        <v>0</v>
      </c>
      <c r="XR22" s="16">
        <f t="shared" si="13633"/>
        <v>0</v>
      </c>
      <c r="XS22" s="16">
        <f t="shared" si="13633"/>
        <v>0</v>
      </c>
      <c r="XT22" s="16">
        <f t="shared" si="13633"/>
        <v>0</v>
      </c>
      <c r="XU22" s="16">
        <f t="shared" si="13633"/>
        <v>0</v>
      </c>
      <c r="XV22" s="16">
        <f t="shared" si="13633"/>
        <v>0</v>
      </c>
      <c r="XW22" s="16">
        <f t="shared" si="13633"/>
        <v>0</v>
      </c>
      <c r="XX22" s="16">
        <f t="shared" si="13633"/>
        <v>0</v>
      </c>
      <c r="XY22" s="16">
        <f t="shared" si="13633"/>
        <v>0</v>
      </c>
      <c r="XZ22" s="16">
        <f t="shared" si="13633"/>
        <v>0</v>
      </c>
      <c r="YA22" s="16">
        <f t="shared" si="13633"/>
        <v>0</v>
      </c>
      <c r="YB22" s="16">
        <f t="shared" si="13633"/>
        <v>0</v>
      </c>
      <c r="YC22" s="16">
        <f t="shared" ref="YC22:AAN22" si="13634">SUM(YC23:YC47)</f>
        <v>0</v>
      </c>
      <c r="YD22" s="16">
        <f t="shared" si="13634"/>
        <v>0</v>
      </c>
      <c r="YE22" s="16">
        <f t="shared" si="13634"/>
        <v>0</v>
      </c>
      <c r="YF22" s="16">
        <f t="shared" si="13634"/>
        <v>0</v>
      </c>
      <c r="YG22" s="16">
        <f t="shared" si="13634"/>
        <v>0</v>
      </c>
      <c r="YH22" s="16">
        <f t="shared" si="13634"/>
        <v>0</v>
      </c>
      <c r="YI22" s="16">
        <f t="shared" si="13634"/>
        <v>0</v>
      </c>
      <c r="YJ22" s="16">
        <f t="shared" si="13634"/>
        <v>0</v>
      </c>
      <c r="YK22" s="16">
        <f t="shared" si="13634"/>
        <v>0</v>
      </c>
      <c r="YL22" s="16">
        <f t="shared" si="13634"/>
        <v>0</v>
      </c>
      <c r="YM22" s="16">
        <f t="shared" si="13634"/>
        <v>0</v>
      </c>
      <c r="YN22" s="16">
        <f t="shared" si="13634"/>
        <v>0</v>
      </c>
      <c r="YO22" s="16">
        <f t="shared" si="13634"/>
        <v>0</v>
      </c>
      <c r="YP22" s="16">
        <f t="shared" si="13634"/>
        <v>0</v>
      </c>
      <c r="YQ22" s="16">
        <f t="shared" si="13634"/>
        <v>0</v>
      </c>
      <c r="YR22" s="16">
        <f t="shared" si="13634"/>
        <v>0</v>
      </c>
      <c r="YS22" s="16">
        <f t="shared" si="13634"/>
        <v>0</v>
      </c>
      <c r="YT22" s="16">
        <f t="shared" si="13634"/>
        <v>0</v>
      </c>
      <c r="YU22" s="16">
        <f t="shared" si="13634"/>
        <v>0</v>
      </c>
      <c r="YV22" s="16">
        <f t="shared" si="13634"/>
        <v>0</v>
      </c>
      <c r="YW22" s="16">
        <f t="shared" si="13634"/>
        <v>0</v>
      </c>
      <c r="YX22" s="16">
        <f t="shared" si="13634"/>
        <v>0</v>
      </c>
      <c r="YY22" s="16">
        <f t="shared" si="13634"/>
        <v>0</v>
      </c>
      <c r="YZ22" s="16">
        <f t="shared" si="13634"/>
        <v>0</v>
      </c>
      <c r="ZA22" s="16">
        <f t="shared" si="13634"/>
        <v>0</v>
      </c>
      <c r="ZB22" s="16">
        <f t="shared" si="13634"/>
        <v>0</v>
      </c>
      <c r="ZC22" s="16">
        <f t="shared" si="13634"/>
        <v>0</v>
      </c>
      <c r="ZD22" s="16">
        <f t="shared" si="13634"/>
        <v>0</v>
      </c>
      <c r="ZE22" s="16">
        <f t="shared" si="13634"/>
        <v>0</v>
      </c>
      <c r="ZF22" s="16">
        <f t="shared" si="13634"/>
        <v>0</v>
      </c>
      <c r="ZG22" s="16">
        <f t="shared" si="13634"/>
        <v>0</v>
      </c>
      <c r="ZH22" s="16">
        <f t="shared" si="13634"/>
        <v>0</v>
      </c>
      <c r="ZI22" s="16">
        <f t="shared" si="13634"/>
        <v>0</v>
      </c>
      <c r="ZJ22" s="16">
        <f t="shared" si="13634"/>
        <v>0</v>
      </c>
      <c r="ZK22" s="16">
        <f t="shared" si="13634"/>
        <v>0</v>
      </c>
      <c r="ZL22" s="16">
        <f t="shared" si="13634"/>
        <v>0</v>
      </c>
      <c r="ZM22" s="16">
        <f t="shared" si="13634"/>
        <v>0</v>
      </c>
      <c r="ZN22" s="16">
        <f t="shared" si="13634"/>
        <v>0</v>
      </c>
      <c r="ZO22" s="16">
        <f t="shared" si="13634"/>
        <v>0</v>
      </c>
      <c r="ZP22" s="16">
        <f t="shared" si="13634"/>
        <v>0</v>
      </c>
      <c r="ZQ22" s="16">
        <f t="shared" si="13634"/>
        <v>0</v>
      </c>
      <c r="ZR22" s="16">
        <f t="shared" si="13634"/>
        <v>0</v>
      </c>
      <c r="ZS22" s="16">
        <f t="shared" si="13634"/>
        <v>0</v>
      </c>
      <c r="ZT22" s="16">
        <f t="shared" si="13634"/>
        <v>0</v>
      </c>
      <c r="ZU22" s="16">
        <f t="shared" si="13634"/>
        <v>0</v>
      </c>
      <c r="ZV22" s="16">
        <f t="shared" si="13634"/>
        <v>0</v>
      </c>
      <c r="ZW22" s="16">
        <f t="shared" si="13634"/>
        <v>0</v>
      </c>
      <c r="ZX22" s="16">
        <f t="shared" si="13634"/>
        <v>0</v>
      </c>
      <c r="ZY22" s="16">
        <f t="shared" si="13634"/>
        <v>0</v>
      </c>
      <c r="ZZ22" s="16">
        <f t="shared" si="13634"/>
        <v>0</v>
      </c>
      <c r="AAA22" s="16">
        <f t="shared" si="13634"/>
        <v>0</v>
      </c>
      <c r="AAB22" s="16">
        <f t="shared" si="13634"/>
        <v>0</v>
      </c>
      <c r="AAC22" s="16">
        <f t="shared" si="13634"/>
        <v>0</v>
      </c>
      <c r="AAD22" s="16">
        <f t="shared" si="13634"/>
        <v>0</v>
      </c>
      <c r="AAE22" s="16">
        <f t="shared" si="13634"/>
        <v>0</v>
      </c>
      <c r="AAF22" s="16">
        <f t="shared" si="13634"/>
        <v>0</v>
      </c>
      <c r="AAG22" s="16">
        <f t="shared" si="13634"/>
        <v>0</v>
      </c>
      <c r="AAH22" s="16">
        <f t="shared" si="13634"/>
        <v>0</v>
      </c>
      <c r="AAI22" s="16">
        <f t="shared" si="13634"/>
        <v>0</v>
      </c>
      <c r="AAJ22" s="16">
        <f t="shared" si="13634"/>
        <v>0</v>
      </c>
      <c r="AAK22" s="16">
        <f t="shared" si="13634"/>
        <v>0</v>
      </c>
      <c r="AAL22" s="16">
        <f t="shared" si="13634"/>
        <v>0</v>
      </c>
      <c r="AAM22" s="16">
        <f t="shared" si="13634"/>
        <v>0</v>
      </c>
      <c r="AAN22" s="16">
        <f t="shared" si="13634"/>
        <v>0</v>
      </c>
      <c r="AAO22" s="16">
        <f t="shared" ref="AAO22:ACZ22" si="13635">SUM(AAO23:AAO47)</f>
        <v>0</v>
      </c>
      <c r="AAP22" s="16">
        <f t="shared" si="13635"/>
        <v>0</v>
      </c>
      <c r="AAQ22" s="16">
        <f t="shared" si="13635"/>
        <v>0</v>
      </c>
      <c r="AAR22" s="16">
        <f t="shared" si="13635"/>
        <v>0</v>
      </c>
      <c r="AAS22" s="16">
        <f t="shared" si="13635"/>
        <v>0</v>
      </c>
      <c r="AAT22" s="16">
        <f t="shared" si="13635"/>
        <v>0</v>
      </c>
      <c r="AAU22" s="16">
        <f t="shared" si="13635"/>
        <v>0</v>
      </c>
      <c r="AAV22" s="16">
        <f t="shared" si="13635"/>
        <v>0</v>
      </c>
      <c r="AAW22" s="16">
        <f t="shared" si="13635"/>
        <v>0</v>
      </c>
      <c r="AAX22" s="16">
        <f t="shared" si="13635"/>
        <v>0</v>
      </c>
      <c r="AAY22" s="16">
        <f t="shared" si="13635"/>
        <v>0</v>
      </c>
      <c r="AAZ22" s="16">
        <f t="shared" si="13635"/>
        <v>0</v>
      </c>
      <c r="ABA22" s="16">
        <f t="shared" si="13635"/>
        <v>0</v>
      </c>
      <c r="ABB22" s="16">
        <f t="shared" si="13635"/>
        <v>0</v>
      </c>
      <c r="ABC22" s="16">
        <f t="shared" si="13635"/>
        <v>0</v>
      </c>
      <c r="ABD22" s="16">
        <f t="shared" si="13635"/>
        <v>0</v>
      </c>
      <c r="ABE22" s="16">
        <f t="shared" si="13635"/>
        <v>0</v>
      </c>
      <c r="ABF22" s="16">
        <f t="shared" si="13635"/>
        <v>0</v>
      </c>
      <c r="ABG22" s="16">
        <f t="shared" si="13635"/>
        <v>0</v>
      </c>
      <c r="ABH22" s="16">
        <f t="shared" si="13635"/>
        <v>0</v>
      </c>
      <c r="ABI22" s="16">
        <f t="shared" si="13635"/>
        <v>0</v>
      </c>
      <c r="ABJ22" s="16">
        <f t="shared" si="13635"/>
        <v>0</v>
      </c>
      <c r="ABK22" s="16">
        <f t="shared" si="13635"/>
        <v>0</v>
      </c>
      <c r="ABL22" s="16">
        <f t="shared" si="13635"/>
        <v>0</v>
      </c>
      <c r="ABM22" s="16">
        <f t="shared" si="13635"/>
        <v>0</v>
      </c>
      <c r="ABN22" s="16">
        <f t="shared" si="13635"/>
        <v>0</v>
      </c>
      <c r="ABO22" s="16">
        <f t="shared" si="13635"/>
        <v>0</v>
      </c>
      <c r="ABP22" s="16">
        <f t="shared" si="13635"/>
        <v>0</v>
      </c>
      <c r="ABQ22" s="16">
        <f t="shared" si="13635"/>
        <v>0</v>
      </c>
      <c r="ABR22" s="16">
        <f t="shared" si="13635"/>
        <v>0</v>
      </c>
      <c r="ABS22" s="16">
        <f t="shared" si="13635"/>
        <v>0</v>
      </c>
      <c r="ABT22" s="16">
        <f t="shared" si="13635"/>
        <v>0</v>
      </c>
      <c r="ABU22" s="16">
        <f t="shared" si="13635"/>
        <v>0</v>
      </c>
      <c r="ABV22" s="16">
        <f t="shared" si="13635"/>
        <v>0</v>
      </c>
      <c r="ABW22" s="16">
        <f t="shared" si="13635"/>
        <v>0</v>
      </c>
      <c r="ABX22" s="16">
        <f t="shared" si="13635"/>
        <v>0</v>
      </c>
      <c r="ABY22" s="16">
        <f t="shared" si="13635"/>
        <v>0</v>
      </c>
      <c r="ABZ22" s="16">
        <f t="shared" si="13635"/>
        <v>0</v>
      </c>
      <c r="ACA22" s="16">
        <f t="shared" si="13635"/>
        <v>0</v>
      </c>
      <c r="ACB22" s="16">
        <f t="shared" si="13635"/>
        <v>0</v>
      </c>
      <c r="ACC22" s="16">
        <f t="shared" si="13635"/>
        <v>0</v>
      </c>
      <c r="ACD22" s="16">
        <f t="shared" si="13635"/>
        <v>0</v>
      </c>
      <c r="ACE22" s="16">
        <f t="shared" si="13635"/>
        <v>0</v>
      </c>
      <c r="ACF22" s="16">
        <f t="shared" si="13635"/>
        <v>0</v>
      </c>
      <c r="ACG22" s="16">
        <f t="shared" si="13635"/>
        <v>0</v>
      </c>
      <c r="ACH22" s="16">
        <f t="shared" si="13635"/>
        <v>0</v>
      </c>
      <c r="ACI22" s="16">
        <f t="shared" si="13635"/>
        <v>0</v>
      </c>
      <c r="ACJ22" s="16">
        <f t="shared" si="13635"/>
        <v>0</v>
      </c>
      <c r="ACK22" s="16">
        <f t="shared" si="13635"/>
        <v>0</v>
      </c>
      <c r="ACL22" s="16">
        <f t="shared" si="13635"/>
        <v>0</v>
      </c>
      <c r="ACM22" s="16">
        <f t="shared" si="13635"/>
        <v>0</v>
      </c>
      <c r="ACN22" s="16">
        <f t="shared" si="13635"/>
        <v>0</v>
      </c>
      <c r="ACO22" s="16">
        <f t="shared" si="13635"/>
        <v>0</v>
      </c>
      <c r="ACP22" s="16">
        <f t="shared" si="13635"/>
        <v>0</v>
      </c>
      <c r="ACQ22" s="16">
        <f t="shared" si="13635"/>
        <v>0</v>
      </c>
      <c r="ACR22" s="16">
        <f t="shared" si="13635"/>
        <v>0</v>
      </c>
      <c r="ACS22" s="16">
        <f t="shared" si="13635"/>
        <v>0</v>
      </c>
      <c r="ACT22" s="16">
        <f t="shared" si="13635"/>
        <v>0</v>
      </c>
      <c r="ACU22" s="16">
        <f t="shared" si="13635"/>
        <v>0</v>
      </c>
      <c r="ACV22" s="16">
        <f t="shared" si="13635"/>
        <v>0</v>
      </c>
      <c r="ACW22" s="16">
        <f t="shared" si="13635"/>
        <v>0</v>
      </c>
      <c r="ACX22" s="16">
        <f t="shared" si="13635"/>
        <v>0</v>
      </c>
      <c r="ACY22" s="16">
        <f t="shared" si="13635"/>
        <v>0</v>
      </c>
      <c r="ACZ22" s="16">
        <f t="shared" si="13635"/>
        <v>0</v>
      </c>
      <c r="ADA22" s="16">
        <f t="shared" ref="ADA22:AFL22" si="13636">SUM(ADA23:ADA47)</f>
        <v>0</v>
      </c>
      <c r="ADB22" s="16">
        <f t="shared" si="13636"/>
        <v>0</v>
      </c>
      <c r="ADC22" s="16">
        <f t="shared" si="13636"/>
        <v>0</v>
      </c>
      <c r="ADD22" s="16">
        <f t="shared" si="13636"/>
        <v>0</v>
      </c>
      <c r="ADE22" s="16">
        <f t="shared" si="13636"/>
        <v>0</v>
      </c>
      <c r="ADF22" s="16">
        <f t="shared" si="13636"/>
        <v>0</v>
      </c>
      <c r="ADG22" s="16">
        <f t="shared" si="13636"/>
        <v>0</v>
      </c>
      <c r="ADH22" s="16">
        <f t="shared" si="13636"/>
        <v>0</v>
      </c>
      <c r="ADI22" s="16">
        <f t="shared" si="13636"/>
        <v>0</v>
      </c>
      <c r="ADJ22" s="16">
        <f t="shared" si="13636"/>
        <v>0</v>
      </c>
      <c r="ADK22" s="16">
        <f t="shared" si="13636"/>
        <v>0</v>
      </c>
      <c r="ADL22" s="16">
        <f t="shared" si="13636"/>
        <v>0</v>
      </c>
      <c r="ADM22" s="16">
        <f t="shared" si="13636"/>
        <v>0</v>
      </c>
      <c r="ADN22" s="16">
        <f t="shared" si="13636"/>
        <v>0</v>
      </c>
      <c r="ADO22" s="16">
        <f t="shared" si="13636"/>
        <v>0</v>
      </c>
      <c r="ADP22" s="16">
        <f t="shared" si="13636"/>
        <v>0</v>
      </c>
      <c r="ADQ22" s="16">
        <f t="shared" si="13636"/>
        <v>0</v>
      </c>
      <c r="ADR22" s="16">
        <f t="shared" si="13636"/>
        <v>0</v>
      </c>
      <c r="ADS22" s="16">
        <f t="shared" si="13636"/>
        <v>0</v>
      </c>
      <c r="ADT22" s="16">
        <f t="shared" si="13636"/>
        <v>0</v>
      </c>
      <c r="ADU22" s="16">
        <f t="shared" si="13636"/>
        <v>0</v>
      </c>
      <c r="ADV22" s="16">
        <f t="shared" si="13636"/>
        <v>0</v>
      </c>
      <c r="ADW22" s="16">
        <f t="shared" si="13636"/>
        <v>0</v>
      </c>
      <c r="ADX22" s="16">
        <f t="shared" si="13636"/>
        <v>0</v>
      </c>
      <c r="ADY22" s="16">
        <f t="shared" si="13636"/>
        <v>0</v>
      </c>
      <c r="ADZ22" s="16">
        <f t="shared" si="13636"/>
        <v>0</v>
      </c>
      <c r="AEA22" s="16">
        <f t="shared" si="13636"/>
        <v>0</v>
      </c>
      <c r="AEB22" s="16">
        <f t="shared" si="13636"/>
        <v>0</v>
      </c>
      <c r="AEC22" s="16">
        <f t="shared" si="13636"/>
        <v>0</v>
      </c>
      <c r="AED22" s="16">
        <f t="shared" si="13636"/>
        <v>0</v>
      </c>
      <c r="AEE22" s="16">
        <f t="shared" si="13636"/>
        <v>0</v>
      </c>
      <c r="AEF22" s="16">
        <f t="shared" si="13636"/>
        <v>0</v>
      </c>
      <c r="AEG22" s="16">
        <f t="shared" si="13636"/>
        <v>0</v>
      </c>
      <c r="AEH22" s="16">
        <f t="shared" si="13636"/>
        <v>0</v>
      </c>
      <c r="AEI22" s="16">
        <f t="shared" si="13636"/>
        <v>0</v>
      </c>
      <c r="AEJ22" s="16">
        <f t="shared" si="13636"/>
        <v>0</v>
      </c>
      <c r="AEK22" s="16">
        <f t="shared" si="13636"/>
        <v>0</v>
      </c>
      <c r="AEL22" s="16">
        <f t="shared" si="13636"/>
        <v>0</v>
      </c>
      <c r="AEM22" s="16">
        <f t="shared" si="13636"/>
        <v>0</v>
      </c>
      <c r="AEN22" s="16">
        <f t="shared" si="13636"/>
        <v>0</v>
      </c>
      <c r="AEO22" s="16">
        <f t="shared" si="13636"/>
        <v>0</v>
      </c>
      <c r="AEP22" s="16">
        <f t="shared" si="13636"/>
        <v>0</v>
      </c>
      <c r="AEQ22" s="16">
        <f t="shared" si="13636"/>
        <v>0</v>
      </c>
      <c r="AER22" s="16">
        <f t="shared" si="13636"/>
        <v>0</v>
      </c>
      <c r="AES22" s="16">
        <f t="shared" si="13636"/>
        <v>0</v>
      </c>
      <c r="AET22" s="16">
        <f t="shared" si="13636"/>
        <v>0</v>
      </c>
      <c r="AEU22" s="16">
        <f t="shared" si="13636"/>
        <v>0</v>
      </c>
      <c r="AEV22" s="16">
        <f t="shared" si="13636"/>
        <v>0</v>
      </c>
      <c r="AEW22" s="16">
        <f t="shared" si="13636"/>
        <v>0</v>
      </c>
      <c r="AEX22" s="16">
        <f t="shared" si="13636"/>
        <v>0</v>
      </c>
      <c r="AEY22" s="16">
        <f t="shared" si="13636"/>
        <v>0</v>
      </c>
      <c r="AEZ22" s="16">
        <f t="shared" si="13636"/>
        <v>0</v>
      </c>
      <c r="AFA22" s="16">
        <f t="shared" si="13636"/>
        <v>0</v>
      </c>
      <c r="AFB22" s="16">
        <f t="shared" si="13636"/>
        <v>0</v>
      </c>
      <c r="AFC22" s="16">
        <f t="shared" si="13636"/>
        <v>0</v>
      </c>
      <c r="AFD22" s="16">
        <f t="shared" si="13636"/>
        <v>0</v>
      </c>
      <c r="AFE22" s="16">
        <f t="shared" si="13636"/>
        <v>0</v>
      </c>
      <c r="AFF22" s="16">
        <f t="shared" si="13636"/>
        <v>0</v>
      </c>
      <c r="AFG22" s="16">
        <f t="shared" si="13636"/>
        <v>0</v>
      </c>
      <c r="AFH22" s="16">
        <f t="shared" si="13636"/>
        <v>0</v>
      </c>
      <c r="AFI22" s="16">
        <f t="shared" si="13636"/>
        <v>0</v>
      </c>
      <c r="AFJ22" s="16">
        <f t="shared" si="13636"/>
        <v>0</v>
      </c>
      <c r="AFK22" s="16">
        <f t="shared" si="13636"/>
        <v>0</v>
      </c>
      <c r="AFL22" s="16">
        <f t="shared" si="13636"/>
        <v>0</v>
      </c>
      <c r="AFM22" s="16">
        <f t="shared" ref="AFM22:AHX22" si="13637">SUM(AFM23:AFM47)</f>
        <v>0</v>
      </c>
      <c r="AFN22" s="16">
        <f t="shared" si="13637"/>
        <v>0</v>
      </c>
      <c r="AFO22" s="16">
        <f t="shared" si="13637"/>
        <v>0</v>
      </c>
      <c r="AFP22" s="16">
        <f t="shared" si="13637"/>
        <v>0</v>
      </c>
      <c r="AFQ22" s="16">
        <f t="shared" si="13637"/>
        <v>0</v>
      </c>
      <c r="AFR22" s="16">
        <f t="shared" si="13637"/>
        <v>0</v>
      </c>
      <c r="AFS22" s="16">
        <f t="shared" si="13637"/>
        <v>0</v>
      </c>
      <c r="AFT22" s="16">
        <f t="shared" si="13637"/>
        <v>0</v>
      </c>
      <c r="AFU22" s="16">
        <f t="shared" si="13637"/>
        <v>0</v>
      </c>
      <c r="AFV22" s="16">
        <f t="shared" si="13637"/>
        <v>0</v>
      </c>
      <c r="AFW22" s="16">
        <f t="shared" si="13637"/>
        <v>0</v>
      </c>
      <c r="AFX22" s="16">
        <f t="shared" si="13637"/>
        <v>0</v>
      </c>
      <c r="AFY22" s="16">
        <f t="shared" si="13637"/>
        <v>0</v>
      </c>
      <c r="AFZ22" s="16">
        <f t="shared" si="13637"/>
        <v>0</v>
      </c>
      <c r="AGA22" s="16">
        <f t="shared" si="13637"/>
        <v>0</v>
      </c>
      <c r="AGB22" s="16">
        <f t="shared" si="13637"/>
        <v>0</v>
      </c>
      <c r="AGC22" s="16">
        <f t="shared" si="13637"/>
        <v>0</v>
      </c>
      <c r="AGD22" s="16">
        <f t="shared" si="13637"/>
        <v>0</v>
      </c>
      <c r="AGE22" s="16">
        <f t="shared" si="13637"/>
        <v>0</v>
      </c>
      <c r="AGF22" s="16">
        <f t="shared" si="13637"/>
        <v>0</v>
      </c>
      <c r="AGG22" s="16">
        <f t="shared" si="13637"/>
        <v>0</v>
      </c>
      <c r="AGH22" s="16">
        <f t="shared" si="13637"/>
        <v>0</v>
      </c>
      <c r="AGI22" s="16">
        <f t="shared" si="13637"/>
        <v>0</v>
      </c>
      <c r="AGJ22" s="16">
        <f t="shared" si="13637"/>
        <v>0</v>
      </c>
      <c r="AGK22" s="16">
        <f t="shared" si="13637"/>
        <v>0</v>
      </c>
      <c r="AGL22" s="16">
        <f t="shared" si="13637"/>
        <v>0</v>
      </c>
      <c r="AGM22" s="16">
        <f t="shared" si="13637"/>
        <v>0</v>
      </c>
      <c r="AGN22" s="16">
        <f t="shared" si="13637"/>
        <v>0</v>
      </c>
      <c r="AGO22" s="16">
        <f t="shared" si="13637"/>
        <v>0</v>
      </c>
      <c r="AGP22" s="16">
        <f t="shared" si="13637"/>
        <v>0</v>
      </c>
      <c r="AGQ22" s="16">
        <f t="shared" si="13637"/>
        <v>0</v>
      </c>
      <c r="AGR22" s="16">
        <f t="shared" si="13637"/>
        <v>0</v>
      </c>
      <c r="AGS22" s="16">
        <f t="shared" si="13637"/>
        <v>0</v>
      </c>
      <c r="AGT22" s="16">
        <f t="shared" si="13637"/>
        <v>0</v>
      </c>
      <c r="AGU22" s="16">
        <f t="shared" si="13637"/>
        <v>0</v>
      </c>
      <c r="AGV22" s="16">
        <f t="shared" si="13637"/>
        <v>0</v>
      </c>
      <c r="AGW22" s="16">
        <f t="shared" si="13637"/>
        <v>0</v>
      </c>
      <c r="AGX22" s="16">
        <f t="shared" si="13637"/>
        <v>0</v>
      </c>
      <c r="AGY22" s="16">
        <f t="shared" si="13637"/>
        <v>0</v>
      </c>
      <c r="AGZ22" s="16">
        <f t="shared" si="13637"/>
        <v>0</v>
      </c>
      <c r="AHA22" s="16">
        <f t="shared" si="13637"/>
        <v>0</v>
      </c>
      <c r="AHB22" s="16">
        <f t="shared" si="13637"/>
        <v>0</v>
      </c>
      <c r="AHC22" s="16">
        <f t="shared" si="13637"/>
        <v>0</v>
      </c>
      <c r="AHD22" s="16">
        <f t="shared" si="13637"/>
        <v>0</v>
      </c>
      <c r="AHE22" s="16">
        <f t="shared" si="13637"/>
        <v>0</v>
      </c>
      <c r="AHF22" s="16">
        <f t="shared" si="13637"/>
        <v>0</v>
      </c>
      <c r="AHG22" s="16">
        <f t="shared" si="13637"/>
        <v>0</v>
      </c>
      <c r="AHH22" s="16">
        <f t="shared" si="13637"/>
        <v>0</v>
      </c>
      <c r="AHI22" s="16">
        <f t="shared" si="13637"/>
        <v>0</v>
      </c>
      <c r="AHJ22" s="16">
        <f t="shared" si="13637"/>
        <v>0</v>
      </c>
      <c r="AHK22" s="16">
        <f t="shared" si="13637"/>
        <v>0</v>
      </c>
      <c r="AHL22" s="16">
        <f t="shared" si="13637"/>
        <v>0</v>
      </c>
      <c r="AHM22" s="16">
        <f t="shared" si="13637"/>
        <v>0</v>
      </c>
      <c r="AHN22" s="16">
        <f t="shared" si="13637"/>
        <v>0</v>
      </c>
      <c r="AHO22" s="16">
        <f t="shared" si="13637"/>
        <v>0</v>
      </c>
      <c r="AHP22" s="16">
        <f t="shared" si="13637"/>
        <v>0</v>
      </c>
      <c r="AHQ22" s="16">
        <f t="shared" si="13637"/>
        <v>0</v>
      </c>
      <c r="AHR22" s="16">
        <f t="shared" si="13637"/>
        <v>0</v>
      </c>
      <c r="AHS22" s="16">
        <f t="shared" si="13637"/>
        <v>0</v>
      </c>
      <c r="AHT22" s="16">
        <f t="shared" si="13637"/>
        <v>0</v>
      </c>
      <c r="AHU22" s="16">
        <f t="shared" si="13637"/>
        <v>0</v>
      </c>
      <c r="AHV22" s="16">
        <f t="shared" si="13637"/>
        <v>0</v>
      </c>
      <c r="AHW22" s="16">
        <f t="shared" si="13637"/>
        <v>0</v>
      </c>
      <c r="AHX22" s="16">
        <f t="shared" si="13637"/>
        <v>0</v>
      </c>
      <c r="AHY22" s="16">
        <f t="shared" ref="AHY22:AKJ22" si="13638">SUM(AHY23:AHY47)</f>
        <v>0</v>
      </c>
      <c r="AHZ22" s="16">
        <f t="shared" si="13638"/>
        <v>0</v>
      </c>
      <c r="AIA22" s="16">
        <f t="shared" si="13638"/>
        <v>0</v>
      </c>
      <c r="AIB22" s="16">
        <f t="shared" si="13638"/>
        <v>0</v>
      </c>
      <c r="AIC22" s="16">
        <f t="shared" si="13638"/>
        <v>0</v>
      </c>
      <c r="AID22" s="16">
        <f t="shared" si="13638"/>
        <v>0</v>
      </c>
      <c r="AIE22" s="16">
        <f t="shared" si="13638"/>
        <v>0</v>
      </c>
      <c r="AIF22" s="16">
        <f t="shared" si="13638"/>
        <v>0</v>
      </c>
      <c r="AIG22" s="16">
        <f t="shared" si="13638"/>
        <v>0</v>
      </c>
      <c r="AIH22" s="16">
        <f t="shared" si="13638"/>
        <v>0</v>
      </c>
      <c r="AII22" s="16">
        <f t="shared" si="13638"/>
        <v>0</v>
      </c>
      <c r="AIJ22" s="16">
        <f t="shared" si="13638"/>
        <v>0</v>
      </c>
      <c r="AIK22" s="16">
        <f t="shared" si="13638"/>
        <v>0</v>
      </c>
      <c r="AIL22" s="16">
        <f t="shared" si="13638"/>
        <v>0</v>
      </c>
      <c r="AIM22" s="16">
        <f t="shared" si="13638"/>
        <v>0</v>
      </c>
      <c r="AIN22" s="16">
        <f t="shared" si="13638"/>
        <v>0</v>
      </c>
      <c r="AIO22" s="16">
        <f t="shared" si="13638"/>
        <v>0</v>
      </c>
      <c r="AIP22" s="16">
        <f t="shared" si="13638"/>
        <v>0</v>
      </c>
      <c r="AIQ22" s="16">
        <f t="shared" si="13638"/>
        <v>0</v>
      </c>
      <c r="AIR22" s="16">
        <f t="shared" si="13638"/>
        <v>0</v>
      </c>
      <c r="AIS22" s="16">
        <f t="shared" si="13638"/>
        <v>0</v>
      </c>
      <c r="AIT22" s="16">
        <f t="shared" si="13638"/>
        <v>0</v>
      </c>
      <c r="AIU22" s="16">
        <f t="shared" si="13638"/>
        <v>0</v>
      </c>
      <c r="AIV22" s="16">
        <f t="shared" si="13638"/>
        <v>0</v>
      </c>
      <c r="AIW22" s="16">
        <f t="shared" si="13638"/>
        <v>0</v>
      </c>
      <c r="AIX22" s="16">
        <f t="shared" si="13638"/>
        <v>0</v>
      </c>
      <c r="AIY22" s="16">
        <f t="shared" si="13638"/>
        <v>0</v>
      </c>
      <c r="AIZ22" s="16">
        <f t="shared" si="13638"/>
        <v>0</v>
      </c>
      <c r="AJA22" s="16">
        <f t="shared" si="13638"/>
        <v>0</v>
      </c>
      <c r="AJB22" s="16">
        <f t="shared" si="13638"/>
        <v>0</v>
      </c>
      <c r="AJC22" s="16">
        <f t="shared" si="13638"/>
        <v>0</v>
      </c>
      <c r="AJD22" s="16">
        <f t="shared" si="13638"/>
        <v>0</v>
      </c>
      <c r="AJE22" s="16">
        <f t="shared" si="13638"/>
        <v>0</v>
      </c>
      <c r="AJF22" s="16">
        <f t="shared" si="13638"/>
        <v>0</v>
      </c>
      <c r="AJG22" s="16">
        <f t="shared" si="13638"/>
        <v>0</v>
      </c>
      <c r="AJH22" s="16">
        <f t="shared" si="13638"/>
        <v>0</v>
      </c>
      <c r="AJI22" s="16">
        <f t="shared" si="13638"/>
        <v>0</v>
      </c>
      <c r="AJJ22" s="16">
        <f t="shared" si="13638"/>
        <v>0</v>
      </c>
      <c r="AJK22" s="16">
        <f t="shared" si="13638"/>
        <v>0</v>
      </c>
      <c r="AJL22" s="16">
        <f t="shared" si="13638"/>
        <v>0</v>
      </c>
      <c r="AJM22" s="16">
        <f t="shared" si="13638"/>
        <v>0</v>
      </c>
      <c r="AJN22" s="16">
        <f t="shared" si="13638"/>
        <v>0</v>
      </c>
      <c r="AJO22" s="16">
        <f t="shared" si="13638"/>
        <v>0</v>
      </c>
      <c r="AJP22" s="16">
        <f t="shared" si="13638"/>
        <v>0</v>
      </c>
      <c r="AJQ22" s="16">
        <f t="shared" si="13638"/>
        <v>0</v>
      </c>
      <c r="AJR22" s="16">
        <f t="shared" si="13638"/>
        <v>0</v>
      </c>
      <c r="AJS22" s="16">
        <f t="shared" si="13638"/>
        <v>0</v>
      </c>
      <c r="AJT22" s="16">
        <f t="shared" si="13638"/>
        <v>0</v>
      </c>
      <c r="AJU22" s="16">
        <f t="shared" si="13638"/>
        <v>0</v>
      </c>
      <c r="AJV22" s="16">
        <f t="shared" si="13638"/>
        <v>0</v>
      </c>
      <c r="AJW22" s="16">
        <f t="shared" si="13638"/>
        <v>0</v>
      </c>
      <c r="AJX22" s="16">
        <f t="shared" si="13638"/>
        <v>0</v>
      </c>
      <c r="AJY22" s="16">
        <f t="shared" si="13638"/>
        <v>0</v>
      </c>
      <c r="AJZ22" s="16">
        <f t="shared" si="13638"/>
        <v>0</v>
      </c>
      <c r="AKA22" s="16">
        <f t="shared" si="13638"/>
        <v>0</v>
      </c>
      <c r="AKB22" s="16">
        <f t="shared" si="13638"/>
        <v>0</v>
      </c>
      <c r="AKC22" s="16">
        <f t="shared" si="13638"/>
        <v>0</v>
      </c>
      <c r="AKD22" s="16">
        <f t="shared" si="13638"/>
        <v>0</v>
      </c>
      <c r="AKE22" s="16">
        <f t="shared" si="13638"/>
        <v>0</v>
      </c>
      <c r="AKF22" s="16">
        <f t="shared" si="13638"/>
        <v>0</v>
      </c>
      <c r="AKG22" s="16">
        <f t="shared" si="13638"/>
        <v>0</v>
      </c>
      <c r="AKH22" s="16">
        <f t="shared" si="13638"/>
        <v>0</v>
      </c>
      <c r="AKI22" s="16">
        <f t="shared" si="13638"/>
        <v>0</v>
      </c>
      <c r="AKJ22" s="16">
        <f t="shared" si="13638"/>
        <v>0</v>
      </c>
      <c r="AKK22" s="16">
        <f t="shared" ref="AKK22:AMV22" si="13639">SUM(AKK23:AKK47)</f>
        <v>0</v>
      </c>
      <c r="AKL22" s="16">
        <f t="shared" si="13639"/>
        <v>0</v>
      </c>
      <c r="AKM22" s="16">
        <f t="shared" si="13639"/>
        <v>0</v>
      </c>
      <c r="AKN22" s="16">
        <f t="shared" si="13639"/>
        <v>0</v>
      </c>
      <c r="AKO22" s="16">
        <f t="shared" si="13639"/>
        <v>0</v>
      </c>
      <c r="AKP22" s="16">
        <f t="shared" si="13639"/>
        <v>0</v>
      </c>
      <c r="AKQ22" s="16">
        <f t="shared" si="13639"/>
        <v>0</v>
      </c>
      <c r="AKR22" s="16">
        <f t="shared" si="13639"/>
        <v>0</v>
      </c>
      <c r="AKS22" s="16">
        <f t="shared" si="13639"/>
        <v>0</v>
      </c>
      <c r="AKT22" s="16">
        <f t="shared" si="13639"/>
        <v>0</v>
      </c>
      <c r="AKU22" s="16">
        <f t="shared" si="13639"/>
        <v>0</v>
      </c>
      <c r="AKV22" s="16">
        <f t="shared" si="13639"/>
        <v>0</v>
      </c>
      <c r="AKW22" s="16">
        <f t="shared" si="13639"/>
        <v>0</v>
      </c>
      <c r="AKX22" s="16">
        <f t="shared" si="13639"/>
        <v>0</v>
      </c>
      <c r="AKY22" s="16">
        <f t="shared" si="13639"/>
        <v>0</v>
      </c>
      <c r="AKZ22" s="16">
        <f t="shared" si="13639"/>
        <v>0</v>
      </c>
      <c r="ALA22" s="16">
        <f t="shared" si="13639"/>
        <v>0</v>
      </c>
      <c r="ALB22" s="16">
        <f t="shared" si="13639"/>
        <v>0</v>
      </c>
      <c r="ALC22" s="16">
        <f t="shared" si="13639"/>
        <v>0</v>
      </c>
      <c r="ALD22" s="16">
        <f t="shared" si="13639"/>
        <v>0</v>
      </c>
      <c r="ALE22" s="16">
        <f t="shared" si="13639"/>
        <v>0</v>
      </c>
      <c r="ALF22" s="16">
        <f t="shared" si="13639"/>
        <v>0</v>
      </c>
      <c r="ALG22" s="16">
        <f t="shared" si="13639"/>
        <v>0</v>
      </c>
      <c r="ALH22" s="16">
        <f t="shared" si="13639"/>
        <v>0</v>
      </c>
      <c r="ALI22" s="16">
        <f t="shared" si="13639"/>
        <v>0</v>
      </c>
      <c r="ALJ22" s="16">
        <f t="shared" si="13639"/>
        <v>0</v>
      </c>
      <c r="ALK22" s="16">
        <f t="shared" si="13639"/>
        <v>0</v>
      </c>
      <c r="ALL22" s="16">
        <f t="shared" si="13639"/>
        <v>0</v>
      </c>
      <c r="ALM22" s="16">
        <f t="shared" si="13639"/>
        <v>0</v>
      </c>
      <c r="ALN22" s="16">
        <f t="shared" si="13639"/>
        <v>0</v>
      </c>
      <c r="ALO22" s="16">
        <f t="shared" si="13639"/>
        <v>0</v>
      </c>
      <c r="ALP22" s="16">
        <f t="shared" si="13639"/>
        <v>0</v>
      </c>
      <c r="ALQ22" s="16">
        <f t="shared" si="13639"/>
        <v>0</v>
      </c>
      <c r="ALR22" s="16">
        <f t="shared" si="13639"/>
        <v>0</v>
      </c>
      <c r="ALS22" s="16">
        <f t="shared" si="13639"/>
        <v>0</v>
      </c>
      <c r="ALT22" s="16">
        <f t="shared" si="13639"/>
        <v>0</v>
      </c>
      <c r="ALU22" s="16">
        <f t="shared" si="13639"/>
        <v>0</v>
      </c>
      <c r="ALV22" s="16">
        <f t="shared" si="13639"/>
        <v>0</v>
      </c>
      <c r="ALW22" s="16">
        <f t="shared" si="13639"/>
        <v>0</v>
      </c>
      <c r="ALX22" s="16">
        <f t="shared" si="13639"/>
        <v>0</v>
      </c>
      <c r="ALY22" s="16">
        <f t="shared" si="13639"/>
        <v>0</v>
      </c>
      <c r="ALZ22" s="16">
        <f t="shared" si="13639"/>
        <v>0</v>
      </c>
      <c r="AMA22" s="16">
        <f t="shared" si="13639"/>
        <v>0</v>
      </c>
      <c r="AMB22" s="16">
        <f t="shared" si="13639"/>
        <v>0</v>
      </c>
      <c r="AMC22" s="16">
        <f t="shared" si="13639"/>
        <v>0</v>
      </c>
      <c r="AMD22" s="16">
        <f t="shared" si="13639"/>
        <v>0</v>
      </c>
      <c r="AME22" s="16">
        <f t="shared" si="13639"/>
        <v>0</v>
      </c>
      <c r="AMF22" s="16">
        <f t="shared" si="13639"/>
        <v>0</v>
      </c>
      <c r="AMG22" s="16">
        <f t="shared" si="13639"/>
        <v>0</v>
      </c>
      <c r="AMH22" s="16">
        <f t="shared" si="13639"/>
        <v>0</v>
      </c>
      <c r="AMI22" s="16">
        <f t="shared" si="13639"/>
        <v>0</v>
      </c>
      <c r="AMJ22" s="16">
        <f t="shared" si="13639"/>
        <v>0</v>
      </c>
      <c r="AMK22" s="16">
        <f t="shared" si="13639"/>
        <v>0</v>
      </c>
      <c r="AML22" s="16">
        <f t="shared" si="13639"/>
        <v>0</v>
      </c>
      <c r="AMM22" s="16">
        <f t="shared" si="13639"/>
        <v>0</v>
      </c>
      <c r="AMN22" s="16">
        <f t="shared" si="13639"/>
        <v>0</v>
      </c>
      <c r="AMO22" s="16">
        <f t="shared" si="13639"/>
        <v>0</v>
      </c>
      <c r="AMP22" s="16">
        <f t="shared" si="13639"/>
        <v>0</v>
      </c>
      <c r="AMQ22" s="16">
        <f t="shared" si="13639"/>
        <v>0</v>
      </c>
      <c r="AMR22" s="16">
        <f t="shared" si="13639"/>
        <v>0</v>
      </c>
      <c r="AMS22" s="16">
        <f t="shared" si="13639"/>
        <v>0</v>
      </c>
      <c r="AMT22" s="16">
        <f t="shared" si="13639"/>
        <v>0</v>
      </c>
      <c r="AMU22" s="16">
        <f t="shared" si="13639"/>
        <v>0</v>
      </c>
      <c r="AMV22" s="16">
        <f t="shared" si="13639"/>
        <v>0</v>
      </c>
      <c r="AMW22" s="16">
        <f t="shared" ref="AMW22:APH22" si="13640">SUM(AMW23:AMW47)</f>
        <v>0</v>
      </c>
      <c r="AMX22" s="16">
        <f t="shared" si="13640"/>
        <v>0</v>
      </c>
      <c r="AMY22" s="16">
        <f t="shared" si="13640"/>
        <v>0</v>
      </c>
      <c r="AMZ22" s="16">
        <f t="shared" si="13640"/>
        <v>0</v>
      </c>
      <c r="ANA22" s="16">
        <f t="shared" si="13640"/>
        <v>0</v>
      </c>
      <c r="ANB22" s="16">
        <f t="shared" si="13640"/>
        <v>0</v>
      </c>
      <c r="ANC22" s="16">
        <f t="shared" si="13640"/>
        <v>0</v>
      </c>
      <c r="AND22" s="16">
        <f t="shared" si="13640"/>
        <v>0</v>
      </c>
      <c r="ANE22" s="16">
        <f t="shared" si="13640"/>
        <v>0</v>
      </c>
      <c r="ANF22" s="16">
        <f t="shared" si="13640"/>
        <v>0</v>
      </c>
      <c r="ANG22" s="16">
        <f t="shared" si="13640"/>
        <v>0</v>
      </c>
      <c r="ANH22" s="16">
        <f t="shared" si="13640"/>
        <v>0</v>
      </c>
      <c r="ANI22" s="16">
        <f t="shared" si="13640"/>
        <v>0</v>
      </c>
      <c r="ANJ22" s="16">
        <f t="shared" si="13640"/>
        <v>0</v>
      </c>
      <c r="ANK22" s="16">
        <f t="shared" si="13640"/>
        <v>0</v>
      </c>
      <c r="ANL22" s="16">
        <f t="shared" si="13640"/>
        <v>0</v>
      </c>
      <c r="ANM22" s="16">
        <f t="shared" si="13640"/>
        <v>0</v>
      </c>
      <c r="ANN22" s="16">
        <f t="shared" si="13640"/>
        <v>0</v>
      </c>
      <c r="ANO22" s="16">
        <f t="shared" si="13640"/>
        <v>0</v>
      </c>
      <c r="ANP22" s="16">
        <f t="shared" si="13640"/>
        <v>0</v>
      </c>
      <c r="ANQ22" s="16">
        <f t="shared" si="13640"/>
        <v>0</v>
      </c>
      <c r="ANR22" s="16">
        <f t="shared" si="13640"/>
        <v>0</v>
      </c>
      <c r="ANS22" s="16">
        <f t="shared" si="13640"/>
        <v>0</v>
      </c>
      <c r="ANT22" s="16">
        <f t="shared" si="13640"/>
        <v>0</v>
      </c>
      <c r="ANU22" s="16">
        <f t="shared" si="13640"/>
        <v>0</v>
      </c>
      <c r="ANV22" s="16">
        <f t="shared" si="13640"/>
        <v>0</v>
      </c>
      <c r="ANW22" s="16">
        <f t="shared" si="13640"/>
        <v>0</v>
      </c>
      <c r="ANX22" s="16">
        <f t="shared" si="13640"/>
        <v>0</v>
      </c>
      <c r="ANY22" s="16">
        <f t="shared" si="13640"/>
        <v>0</v>
      </c>
      <c r="ANZ22" s="16">
        <f t="shared" si="13640"/>
        <v>0</v>
      </c>
      <c r="AOA22" s="16">
        <f t="shared" si="13640"/>
        <v>0</v>
      </c>
      <c r="AOB22" s="16">
        <f t="shared" si="13640"/>
        <v>0</v>
      </c>
      <c r="AOC22" s="16">
        <f t="shared" si="13640"/>
        <v>0</v>
      </c>
      <c r="AOD22" s="16">
        <f t="shared" si="13640"/>
        <v>0</v>
      </c>
      <c r="AOE22" s="16">
        <f t="shared" si="13640"/>
        <v>0</v>
      </c>
      <c r="AOF22" s="16">
        <f t="shared" si="13640"/>
        <v>0</v>
      </c>
      <c r="AOG22" s="16">
        <f t="shared" si="13640"/>
        <v>0</v>
      </c>
      <c r="AOH22" s="16">
        <f t="shared" si="13640"/>
        <v>0</v>
      </c>
      <c r="AOI22" s="16">
        <f t="shared" si="13640"/>
        <v>0</v>
      </c>
      <c r="AOJ22" s="16">
        <f t="shared" si="13640"/>
        <v>0</v>
      </c>
      <c r="AOK22" s="16">
        <f t="shared" si="13640"/>
        <v>0</v>
      </c>
      <c r="AOL22" s="16">
        <f t="shared" si="13640"/>
        <v>0</v>
      </c>
      <c r="AOM22" s="16">
        <f t="shared" si="13640"/>
        <v>0</v>
      </c>
      <c r="AON22" s="16">
        <f t="shared" si="13640"/>
        <v>0</v>
      </c>
      <c r="AOO22" s="16">
        <f t="shared" si="13640"/>
        <v>0</v>
      </c>
      <c r="AOP22" s="16">
        <f t="shared" si="13640"/>
        <v>0</v>
      </c>
      <c r="AOQ22" s="16">
        <f t="shared" si="13640"/>
        <v>0</v>
      </c>
      <c r="AOR22" s="16">
        <f t="shared" si="13640"/>
        <v>0</v>
      </c>
      <c r="AOS22" s="16">
        <f t="shared" si="13640"/>
        <v>0</v>
      </c>
      <c r="AOT22" s="16">
        <f t="shared" si="13640"/>
        <v>0</v>
      </c>
      <c r="AOU22" s="16">
        <f t="shared" si="13640"/>
        <v>0</v>
      </c>
      <c r="AOV22" s="16">
        <f t="shared" si="13640"/>
        <v>0</v>
      </c>
      <c r="AOW22" s="16">
        <f t="shared" si="13640"/>
        <v>0</v>
      </c>
      <c r="AOX22" s="16">
        <f t="shared" si="13640"/>
        <v>0</v>
      </c>
      <c r="AOY22" s="16">
        <f t="shared" si="13640"/>
        <v>0</v>
      </c>
      <c r="AOZ22" s="16">
        <f t="shared" si="13640"/>
        <v>0</v>
      </c>
      <c r="APA22" s="16">
        <f t="shared" si="13640"/>
        <v>0</v>
      </c>
      <c r="APB22" s="16">
        <f t="shared" si="13640"/>
        <v>0</v>
      </c>
      <c r="APC22" s="16">
        <f t="shared" si="13640"/>
        <v>0</v>
      </c>
      <c r="APD22" s="16">
        <f t="shared" si="13640"/>
        <v>0</v>
      </c>
      <c r="APE22" s="16">
        <f t="shared" si="13640"/>
        <v>0</v>
      </c>
      <c r="APF22" s="16">
        <f t="shared" si="13640"/>
        <v>0</v>
      </c>
      <c r="APG22" s="16">
        <f t="shared" si="13640"/>
        <v>0</v>
      </c>
      <c r="APH22" s="16">
        <f t="shared" si="13640"/>
        <v>0</v>
      </c>
      <c r="API22" s="16">
        <f t="shared" ref="API22:ART22" si="13641">SUM(API23:API47)</f>
        <v>0</v>
      </c>
      <c r="APJ22" s="16">
        <f t="shared" si="13641"/>
        <v>0</v>
      </c>
      <c r="APK22" s="16">
        <f t="shared" si="13641"/>
        <v>0</v>
      </c>
      <c r="APL22" s="16">
        <f t="shared" si="13641"/>
        <v>0</v>
      </c>
      <c r="APM22" s="16">
        <f t="shared" si="13641"/>
        <v>0</v>
      </c>
      <c r="APN22" s="16">
        <f t="shared" si="13641"/>
        <v>0</v>
      </c>
      <c r="APO22" s="16">
        <f t="shared" si="13641"/>
        <v>0</v>
      </c>
      <c r="APP22" s="16">
        <f t="shared" si="13641"/>
        <v>0</v>
      </c>
      <c r="APQ22" s="16">
        <f t="shared" si="13641"/>
        <v>0</v>
      </c>
      <c r="APR22" s="16">
        <f t="shared" si="13641"/>
        <v>0</v>
      </c>
      <c r="APS22" s="16">
        <f t="shared" si="13641"/>
        <v>0</v>
      </c>
      <c r="APT22" s="16">
        <f t="shared" si="13641"/>
        <v>0</v>
      </c>
      <c r="APU22" s="16">
        <f t="shared" si="13641"/>
        <v>0</v>
      </c>
      <c r="APV22" s="16">
        <f t="shared" si="13641"/>
        <v>0</v>
      </c>
      <c r="APW22" s="16">
        <f t="shared" si="13641"/>
        <v>0</v>
      </c>
      <c r="APX22" s="16">
        <f t="shared" si="13641"/>
        <v>0</v>
      </c>
      <c r="APY22" s="16">
        <f t="shared" si="13641"/>
        <v>0</v>
      </c>
      <c r="APZ22" s="16">
        <f t="shared" si="13641"/>
        <v>0</v>
      </c>
      <c r="AQA22" s="16">
        <f t="shared" si="13641"/>
        <v>0</v>
      </c>
      <c r="AQB22" s="16">
        <f t="shared" si="13641"/>
        <v>0</v>
      </c>
      <c r="AQC22" s="16">
        <f t="shared" si="13641"/>
        <v>0</v>
      </c>
      <c r="AQD22" s="16">
        <f t="shared" si="13641"/>
        <v>0</v>
      </c>
      <c r="AQE22" s="16">
        <f t="shared" si="13641"/>
        <v>0</v>
      </c>
      <c r="AQF22" s="16">
        <f t="shared" si="13641"/>
        <v>0</v>
      </c>
      <c r="AQG22" s="16">
        <f t="shared" si="13641"/>
        <v>0</v>
      </c>
      <c r="AQH22" s="16">
        <f t="shared" si="13641"/>
        <v>0</v>
      </c>
      <c r="AQI22" s="16">
        <f t="shared" si="13641"/>
        <v>0</v>
      </c>
      <c r="AQJ22" s="16">
        <f t="shared" si="13641"/>
        <v>0</v>
      </c>
      <c r="AQK22" s="16">
        <f t="shared" si="13641"/>
        <v>0</v>
      </c>
      <c r="AQL22" s="16">
        <f t="shared" si="13641"/>
        <v>0</v>
      </c>
      <c r="AQM22" s="16">
        <f t="shared" si="13641"/>
        <v>0</v>
      </c>
      <c r="AQN22" s="16">
        <f t="shared" si="13641"/>
        <v>0</v>
      </c>
      <c r="AQO22" s="16">
        <f t="shared" si="13641"/>
        <v>0</v>
      </c>
      <c r="AQP22" s="16">
        <f t="shared" si="13641"/>
        <v>0</v>
      </c>
      <c r="AQQ22" s="16">
        <f t="shared" si="13641"/>
        <v>0</v>
      </c>
      <c r="AQR22" s="16">
        <f t="shared" si="13641"/>
        <v>0</v>
      </c>
      <c r="AQS22" s="16">
        <f t="shared" si="13641"/>
        <v>0</v>
      </c>
      <c r="AQT22" s="16">
        <f t="shared" si="13641"/>
        <v>0</v>
      </c>
      <c r="AQU22" s="16">
        <f t="shared" si="13641"/>
        <v>0</v>
      </c>
      <c r="AQV22" s="16">
        <f t="shared" si="13641"/>
        <v>0</v>
      </c>
      <c r="AQW22" s="16">
        <f t="shared" si="13641"/>
        <v>0</v>
      </c>
      <c r="AQX22" s="16">
        <f t="shared" si="13641"/>
        <v>0</v>
      </c>
      <c r="AQY22" s="16">
        <f t="shared" si="13641"/>
        <v>0</v>
      </c>
      <c r="AQZ22" s="16">
        <f t="shared" si="13641"/>
        <v>0</v>
      </c>
      <c r="ARA22" s="16">
        <f t="shared" si="13641"/>
        <v>0</v>
      </c>
      <c r="ARB22" s="16">
        <f t="shared" si="13641"/>
        <v>0</v>
      </c>
      <c r="ARC22" s="16">
        <f t="shared" si="13641"/>
        <v>0</v>
      </c>
      <c r="ARD22" s="16">
        <f t="shared" si="13641"/>
        <v>0</v>
      </c>
      <c r="ARE22" s="16">
        <f t="shared" si="13641"/>
        <v>0</v>
      </c>
      <c r="ARF22" s="16">
        <f t="shared" si="13641"/>
        <v>0</v>
      </c>
      <c r="ARG22" s="16">
        <f t="shared" si="13641"/>
        <v>0</v>
      </c>
      <c r="ARH22" s="16">
        <f t="shared" si="13641"/>
        <v>0</v>
      </c>
      <c r="ARI22" s="16">
        <f t="shared" si="13641"/>
        <v>0</v>
      </c>
      <c r="ARJ22" s="16">
        <f t="shared" si="13641"/>
        <v>0</v>
      </c>
      <c r="ARK22" s="16">
        <f t="shared" si="13641"/>
        <v>0</v>
      </c>
      <c r="ARL22" s="16">
        <f t="shared" si="13641"/>
        <v>0</v>
      </c>
      <c r="ARM22" s="16">
        <f t="shared" si="13641"/>
        <v>0</v>
      </c>
      <c r="ARN22" s="16">
        <f t="shared" si="13641"/>
        <v>0</v>
      </c>
      <c r="ARO22" s="16">
        <f t="shared" si="13641"/>
        <v>0</v>
      </c>
      <c r="ARP22" s="16">
        <f t="shared" si="13641"/>
        <v>0</v>
      </c>
      <c r="ARQ22" s="16">
        <f t="shared" si="13641"/>
        <v>0</v>
      </c>
      <c r="ARR22" s="16">
        <f t="shared" si="13641"/>
        <v>0</v>
      </c>
      <c r="ARS22" s="16">
        <f t="shared" si="13641"/>
        <v>0</v>
      </c>
      <c r="ART22" s="16">
        <f t="shared" si="13641"/>
        <v>0</v>
      </c>
      <c r="ARU22" s="16">
        <f t="shared" ref="ARU22:AUF22" si="13642">SUM(ARU23:ARU47)</f>
        <v>0</v>
      </c>
      <c r="ARV22" s="16">
        <f t="shared" si="13642"/>
        <v>0</v>
      </c>
      <c r="ARW22" s="16">
        <f t="shared" si="13642"/>
        <v>0</v>
      </c>
      <c r="ARX22" s="16">
        <f t="shared" si="13642"/>
        <v>0</v>
      </c>
      <c r="ARY22" s="16">
        <f t="shared" si="13642"/>
        <v>0</v>
      </c>
      <c r="ARZ22" s="16">
        <f t="shared" si="13642"/>
        <v>0</v>
      </c>
      <c r="ASA22" s="16">
        <f t="shared" si="13642"/>
        <v>0</v>
      </c>
      <c r="ASB22" s="16">
        <f t="shared" si="13642"/>
        <v>0</v>
      </c>
      <c r="ASC22" s="16">
        <f t="shared" si="13642"/>
        <v>0</v>
      </c>
      <c r="ASD22" s="16">
        <f t="shared" si="13642"/>
        <v>0</v>
      </c>
      <c r="ASE22" s="16">
        <f t="shared" si="13642"/>
        <v>0</v>
      </c>
      <c r="ASF22" s="16">
        <f t="shared" si="13642"/>
        <v>0</v>
      </c>
      <c r="ASG22" s="16">
        <f t="shared" si="13642"/>
        <v>0</v>
      </c>
      <c r="ASH22" s="16">
        <f t="shared" si="13642"/>
        <v>0</v>
      </c>
      <c r="ASI22" s="16">
        <f t="shared" si="13642"/>
        <v>0</v>
      </c>
      <c r="ASJ22" s="16">
        <f t="shared" si="13642"/>
        <v>0</v>
      </c>
      <c r="ASK22" s="16">
        <f t="shared" si="13642"/>
        <v>0</v>
      </c>
      <c r="ASL22" s="16">
        <f t="shared" si="13642"/>
        <v>0</v>
      </c>
      <c r="ASM22" s="16">
        <f t="shared" si="13642"/>
        <v>0</v>
      </c>
      <c r="ASN22" s="16">
        <f t="shared" si="13642"/>
        <v>0</v>
      </c>
      <c r="ASO22" s="16">
        <f t="shared" si="13642"/>
        <v>0</v>
      </c>
      <c r="ASP22" s="16">
        <f t="shared" si="13642"/>
        <v>0</v>
      </c>
      <c r="ASQ22" s="16">
        <f t="shared" si="13642"/>
        <v>0</v>
      </c>
      <c r="ASR22" s="16">
        <f t="shared" si="13642"/>
        <v>0</v>
      </c>
      <c r="ASS22" s="16">
        <f t="shared" si="13642"/>
        <v>0</v>
      </c>
      <c r="AST22" s="16">
        <f t="shared" si="13642"/>
        <v>0</v>
      </c>
      <c r="ASU22" s="16">
        <f t="shared" si="13642"/>
        <v>0</v>
      </c>
      <c r="ASV22" s="16">
        <f t="shared" si="13642"/>
        <v>0</v>
      </c>
      <c r="ASW22" s="16">
        <f t="shared" si="13642"/>
        <v>0</v>
      </c>
      <c r="ASX22" s="16">
        <f t="shared" si="13642"/>
        <v>0</v>
      </c>
      <c r="ASY22" s="16">
        <f t="shared" si="13642"/>
        <v>0</v>
      </c>
      <c r="ASZ22" s="16">
        <f t="shared" si="13642"/>
        <v>0</v>
      </c>
      <c r="ATA22" s="16">
        <f t="shared" si="13642"/>
        <v>0</v>
      </c>
      <c r="ATB22" s="16">
        <f t="shared" si="13642"/>
        <v>0</v>
      </c>
      <c r="ATC22" s="16">
        <f t="shared" si="13642"/>
        <v>0</v>
      </c>
      <c r="ATD22" s="16">
        <f t="shared" si="13642"/>
        <v>0</v>
      </c>
      <c r="ATE22" s="16">
        <f t="shared" si="13642"/>
        <v>0</v>
      </c>
      <c r="ATF22" s="16">
        <f t="shared" si="13642"/>
        <v>0</v>
      </c>
      <c r="ATG22" s="16">
        <f t="shared" si="13642"/>
        <v>0</v>
      </c>
      <c r="ATH22" s="16">
        <f t="shared" si="13642"/>
        <v>0</v>
      </c>
      <c r="ATI22" s="16">
        <f t="shared" si="13642"/>
        <v>0</v>
      </c>
      <c r="ATJ22" s="16">
        <f t="shared" si="13642"/>
        <v>0</v>
      </c>
      <c r="ATK22" s="16">
        <f t="shared" si="13642"/>
        <v>0</v>
      </c>
      <c r="ATL22" s="16">
        <f t="shared" si="13642"/>
        <v>0</v>
      </c>
      <c r="ATM22" s="16">
        <f t="shared" si="13642"/>
        <v>0</v>
      </c>
      <c r="ATN22" s="16">
        <f t="shared" si="13642"/>
        <v>0</v>
      </c>
      <c r="ATO22" s="16">
        <f t="shared" si="13642"/>
        <v>0</v>
      </c>
      <c r="ATP22" s="16">
        <f t="shared" si="13642"/>
        <v>0</v>
      </c>
      <c r="ATQ22" s="16">
        <f t="shared" si="13642"/>
        <v>0</v>
      </c>
      <c r="ATR22" s="16">
        <f t="shared" si="13642"/>
        <v>0</v>
      </c>
      <c r="ATS22" s="16">
        <f t="shared" si="13642"/>
        <v>0</v>
      </c>
      <c r="ATT22" s="16">
        <f t="shared" si="13642"/>
        <v>0</v>
      </c>
      <c r="ATU22" s="16">
        <f t="shared" si="13642"/>
        <v>0</v>
      </c>
      <c r="ATV22" s="16">
        <f t="shared" si="13642"/>
        <v>0</v>
      </c>
      <c r="ATW22" s="16">
        <f t="shared" si="13642"/>
        <v>0</v>
      </c>
      <c r="ATX22" s="16">
        <f t="shared" si="13642"/>
        <v>0</v>
      </c>
      <c r="ATY22" s="16">
        <f t="shared" si="13642"/>
        <v>0</v>
      </c>
      <c r="ATZ22" s="16">
        <f t="shared" si="13642"/>
        <v>0</v>
      </c>
      <c r="AUA22" s="16">
        <f t="shared" si="13642"/>
        <v>0</v>
      </c>
      <c r="AUB22" s="16">
        <f t="shared" si="13642"/>
        <v>0</v>
      </c>
      <c r="AUC22" s="16">
        <f t="shared" si="13642"/>
        <v>0</v>
      </c>
      <c r="AUD22" s="16">
        <f t="shared" si="13642"/>
        <v>0</v>
      </c>
      <c r="AUE22" s="16">
        <f t="shared" si="13642"/>
        <v>0</v>
      </c>
      <c r="AUF22" s="16">
        <f t="shared" si="13642"/>
        <v>0</v>
      </c>
      <c r="AUG22" s="16">
        <f t="shared" ref="AUG22:AWR22" si="13643">SUM(AUG23:AUG47)</f>
        <v>0</v>
      </c>
      <c r="AUH22" s="16">
        <f t="shared" si="13643"/>
        <v>0</v>
      </c>
      <c r="AUI22" s="16">
        <f t="shared" si="13643"/>
        <v>0</v>
      </c>
      <c r="AUJ22" s="16">
        <f t="shared" si="13643"/>
        <v>0</v>
      </c>
      <c r="AUK22" s="16">
        <f t="shared" si="13643"/>
        <v>0</v>
      </c>
      <c r="AUL22" s="16">
        <f t="shared" si="13643"/>
        <v>0</v>
      </c>
      <c r="AUM22" s="16">
        <f t="shared" si="13643"/>
        <v>0</v>
      </c>
      <c r="AUN22" s="16">
        <f t="shared" si="13643"/>
        <v>0</v>
      </c>
      <c r="AUO22" s="16">
        <f t="shared" si="13643"/>
        <v>0</v>
      </c>
      <c r="AUP22" s="16">
        <f t="shared" si="13643"/>
        <v>0</v>
      </c>
      <c r="AUQ22" s="16">
        <f t="shared" si="13643"/>
        <v>0</v>
      </c>
      <c r="AUR22" s="16">
        <f t="shared" si="13643"/>
        <v>0</v>
      </c>
      <c r="AUS22" s="16">
        <f t="shared" si="13643"/>
        <v>0</v>
      </c>
      <c r="AUT22" s="16">
        <f t="shared" si="13643"/>
        <v>0</v>
      </c>
      <c r="AUU22" s="16">
        <f t="shared" si="13643"/>
        <v>0</v>
      </c>
      <c r="AUV22" s="16">
        <f t="shared" si="13643"/>
        <v>0</v>
      </c>
      <c r="AUW22" s="16">
        <f t="shared" si="13643"/>
        <v>0</v>
      </c>
      <c r="AUX22" s="16">
        <f t="shared" si="13643"/>
        <v>0</v>
      </c>
      <c r="AUY22" s="16">
        <f t="shared" si="13643"/>
        <v>0</v>
      </c>
      <c r="AUZ22" s="16">
        <f t="shared" si="13643"/>
        <v>0</v>
      </c>
      <c r="AVA22" s="16">
        <f t="shared" si="13643"/>
        <v>0</v>
      </c>
      <c r="AVB22" s="16">
        <f t="shared" si="13643"/>
        <v>0</v>
      </c>
      <c r="AVC22" s="16">
        <f t="shared" si="13643"/>
        <v>0</v>
      </c>
      <c r="AVD22" s="16">
        <f t="shared" si="13643"/>
        <v>0</v>
      </c>
      <c r="AVE22" s="16">
        <f t="shared" si="13643"/>
        <v>0</v>
      </c>
      <c r="AVF22" s="16">
        <f t="shared" si="13643"/>
        <v>0</v>
      </c>
      <c r="AVG22" s="16">
        <f t="shared" si="13643"/>
        <v>0</v>
      </c>
      <c r="AVH22" s="16">
        <f t="shared" si="13643"/>
        <v>0</v>
      </c>
      <c r="AVI22" s="16">
        <f t="shared" si="13643"/>
        <v>0</v>
      </c>
      <c r="AVJ22" s="16">
        <f t="shared" si="13643"/>
        <v>0</v>
      </c>
      <c r="AVK22" s="16">
        <f t="shared" si="13643"/>
        <v>0</v>
      </c>
      <c r="AVL22" s="16">
        <f t="shared" si="13643"/>
        <v>0</v>
      </c>
      <c r="AVM22" s="16">
        <f t="shared" si="13643"/>
        <v>0</v>
      </c>
      <c r="AVN22" s="16">
        <f t="shared" si="13643"/>
        <v>0</v>
      </c>
      <c r="AVO22" s="16">
        <f t="shared" si="13643"/>
        <v>0</v>
      </c>
      <c r="AVP22" s="16">
        <f t="shared" si="13643"/>
        <v>0</v>
      </c>
      <c r="AVQ22" s="16">
        <f t="shared" si="13643"/>
        <v>0</v>
      </c>
      <c r="AVR22" s="16">
        <f t="shared" si="13643"/>
        <v>0</v>
      </c>
      <c r="AVS22" s="16">
        <f t="shared" si="13643"/>
        <v>0</v>
      </c>
      <c r="AVT22" s="16">
        <f t="shared" si="13643"/>
        <v>0</v>
      </c>
      <c r="AVU22" s="16">
        <f t="shared" si="13643"/>
        <v>0</v>
      </c>
      <c r="AVV22" s="16">
        <f t="shared" si="13643"/>
        <v>0</v>
      </c>
      <c r="AVW22" s="16">
        <f t="shared" si="13643"/>
        <v>0</v>
      </c>
      <c r="AVX22" s="16">
        <f t="shared" si="13643"/>
        <v>0</v>
      </c>
      <c r="AVY22" s="16">
        <f t="shared" si="13643"/>
        <v>0</v>
      </c>
      <c r="AVZ22" s="16">
        <f t="shared" si="13643"/>
        <v>0</v>
      </c>
      <c r="AWA22" s="16">
        <f t="shared" si="13643"/>
        <v>0</v>
      </c>
      <c r="AWB22" s="16">
        <f t="shared" si="13643"/>
        <v>0</v>
      </c>
      <c r="AWC22" s="16">
        <f t="shared" si="13643"/>
        <v>0</v>
      </c>
      <c r="AWD22" s="16">
        <f t="shared" si="13643"/>
        <v>0</v>
      </c>
      <c r="AWE22" s="16">
        <f t="shared" si="13643"/>
        <v>0</v>
      </c>
      <c r="AWF22" s="16">
        <f t="shared" si="13643"/>
        <v>0</v>
      </c>
      <c r="AWG22" s="16">
        <f t="shared" si="13643"/>
        <v>0</v>
      </c>
      <c r="AWH22" s="16">
        <f t="shared" si="13643"/>
        <v>0</v>
      </c>
      <c r="AWI22" s="16">
        <f t="shared" si="13643"/>
        <v>0</v>
      </c>
      <c r="AWJ22" s="16">
        <f t="shared" si="13643"/>
        <v>0</v>
      </c>
      <c r="AWK22" s="16">
        <f t="shared" si="13643"/>
        <v>0</v>
      </c>
      <c r="AWL22" s="16">
        <f t="shared" si="13643"/>
        <v>0</v>
      </c>
      <c r="AWM22" s="16">
        <f t="shared" si="13643"/>
        <v>0</v>
      </c>
      <c r="AWN22" s="16">
        <f t="shared" si="13643"/>
        <v>0</v>
      </c>
      <c r="AWO22" s="16">
        <f t="shared" si="13643"/>
        <v>0</v>
      </c>
      <c r="AWP22" s="16">
        <f t="shared" si="13643"/>
        <v>0</v>
      </c>
      <c r="AWQ22" s="16">
        <f t="shared" si="13643"/>
        <v>0</v>
      </c>
      <c r="AWR22" s="16">
        <f t="shared" si="13643"/>
        <v>0</v>
      </c>
      <c r="AWS22" s="16">
        <f t="shared" ref="AWS22:AZD22" si="13644">SUM(AWS23:AWS47)</f>
        <v>0</v>
      </c>
      <c r="AWT22" s="16">
        <f t="shared" si="13644"/>
        <v>0</v>
      </c>
      <c r="AWU22" s="16">
        <f t="shared" si="13644"/>
        <v>0</v>
      </c>
      <c r="AWV22" s="16">
        <f t="shared" si="13644"/>
        <v>0</v>
      </c>
      <c r="AWW22" s="16">
        <f t="shared" si="13644"/>
        <v>0</v>
      </c>
      <c r="AWX22" s="16">
        <f t="shared" si="13644"/>
        <v>0</v>
      </c>
      <c r="AWY22" s="16">
        <f t="shared" si="13644"/>
        <v>0</v>
      </c>
      <c r="AWZ22" s="16">
        <f t="shared" si="13644"/>
        <v>0</v>
      </c>
      <c r="AXA22" s="16">
        <f t="shared" si="13644"/>
        <v>0</v>
      </c>
      <c r="AXB22" s="16">
        <f t="shared" si="13644"/>
        <v>0</v>
      </c>
      <c r="AXC22" s="16">
        <f t="shared" si="13644"/>
        <v>0</v>
      </c>
      <c r="AXD22" s="16">
        <f t="shared" si="13644"/>
        <v>0</v>
      </c>
      <c r="AXE22" s="16">
        <f t="shared" si="13644"/>
        <v>0</v>
      </c>
      <c r="AXF22" s="16">
        <f t="shared" si="13644"/>
        <v>0</v>
      </c>
      <c r="AXG22" s="16">
        <f t="shared" si="13644"/>
        <v>0</v>
      </c>
      <c r="AXH22" s="16">
        <f t="shared" si="13644"/>
        <v>0</v>
      </c>
      <c r="AXI22" s="16">
        <f t="shared" si="13644"/>
        <v>0</v>
      </c>
      <c r="AXJ22" s="16">
        <f t="shared" si="13644"/>
        <v>0</v>
      </c>
      <c r="AXK22" s="16">
        <f t="shared" si="13644"/>
        <v>0</v>
      </c>
      <c r="AXL22" s="16">
        <f t="shared" si="13644"/>
        <v>0</v>
      </c>
      <c r="AXM22" s="16">
        <f t="shared" si="13644"/>
        <v>0</v>
      </c>
      <c r="AXN22" s="16">
        <f t="shared" si="13644"/>
        <v>0</v>
      </c>
      <c r="AXO22" s="16">
        <f t="shared" si="13644"/>
        <v>0</v>
      </c>
      <c r="AXP22" s="16">
        <f t="shared" si="13644"/>
        <v>0</v>
      </c>
      <c r="AXQ22" s="16">
        <f t="shared" si="13644"/>
        <v>0</v>
      </c>
      <c r="AXR22" s="16">
        <f t="shared" si="13644"/>
        <v>0</v>
      </c>
      <c r="AXS22" s="16">
        <f t="shared" si="13644"/>
        <v>0</v>
      </c>
      <c r="AXT22" s="16">
        <f t="shared" si="13644"/>
        <v>0</v>
      </c>
      <c r="AXU22" s="16">
        <f t="shared" si="13644"/>
        <v>0</v>
      </c>
      <c r="AXV22" s="16">
        <f t="shared" si="13644"/>
        <v>0</v>
      </c>
      <c r="AXW22" s="16">
        <f t="shared" si="13644"/>
        <v>0</v>
      </c>
      <c r="AXX22" s="16">
        <f t="shared" si="13644"/>
        <v>0</v>
      </c>
      <c r="AXY22" s="16">
        <f t="shared" si="13644"/>
        <v>0</v>
      </c>
      <c r="AXZ22" s="16">
        <f t="shared" si="13644"/>
        <v>0</v>
      </c>
      <c r="AYA22" s="16">
        <f t="shared" si="13644"/>
        <v>0</v>
      </c>
      <c r="AYB22" s="16">
        <f t="shared" si="13644"/>
        <v>0</v>
      </c>
      <c r="AYC22" s="16">
        <f t="shared" si="13644"/>
        <v>0</v>
      </c>
      <c r="AYD22" s="16">
        <f t="shared" si="13644"/>
        <v>0</v>
      </c>
      <c r="AYE22" s="16">
        <f t="shared" si="13644"/>
        <v>0</v>
      </c>
      <c r="AYF22" s="16">
        <f t="shared" si="13644"/>
        <v>0</v>
      </c>
      <c r="AYG22" s="16">
        <f t="shared" si="13644"/>
        <v>0</v>
      </c>
      <c r="AYH22" s="16">
        <f t="shared" si="13644"/>
        <v>0</v>
      </c>
      <c r="AYI22" s="16">
        <f t="shared" si="13644"/>
        <v>0</v>
      </c>
      <c r="AYJ22" s="16">
        <f t="shared" si="13644"/>
        <v>0</v>
      </c>
      <c r="AYK22" s="16">
        <f t="shared" si="13644"/>
        <v>0</v>
      </c>
      <c r="AYL22" s="16">
        <f t="shared" si="13644"/>
        <v>0</v>
      </c>
      <c r="AYM22" s="16">
        <f t="shared" si="13644"/>
        <v>0</v>
      </c>
      <c r="AYN22" s="16">
        <f t="shared" si="13644"/>
        <v>0</v>
      </c>
      <c r="AYO22" s="16">
        <f t="shared" si="13644"/>
        <v>0</v>
      </c>
      <c r="AYP22" s="16">
        <f t="shared" si="13644"/>
        <v>0</v>
      </c>
      <c r="AYQ22" s="16">
        <f t="shared" si="13644"/>
        <v>0</v>
      </c>
      <c r="AYR22" s="16">
        <f t="shared" si="13644"/>
        <v>0</v>
      </c>
      <c r="AYS22" s="16">
        <f t="shared" si="13644"/>
        <v>0</v>
      </c>
      <c r="AYT22" s="16">
        <f t="shared" si="13644"/>
        <v>0</v>
      </c>
      <c r="AYU22" s="16">
        <f t="shared" si="13644"/>
        <v>0</v>
      </c>
      <c r="AYV22" s="16">
        <f t="shared" si="13644"/>
        <v>0</v>
      </c>
      <c r="AYW22" s="16">
        <f t="shared" si="13644"/>
        <v>0</v>
      </c>
      <c r="AYX22" s="16">
        <f t="shared" si="13644"/>
        <v>0</v>
      </c>
      <c r="AYY22" s="16">
        <f t="shared" si="13644"/>
        <v>0</v>
      </c>
      <c r="AYZ22" s="16">
        <f t="shared" si="13644"/>
        <v>0</v>
      </c>
      <c r="AZA22" s="16">
        <f t="shared" si="13644"/>
        <v>0</v>
      </c>
      <c r="AZB22" s="16">
        <f t="shared" si="13644"/>
        <v>0</v>
      </c>
      <c r="AZC22" s="16">
        <f t="shared" si="13644"/>
        <v>0</v>
      </c>
      <c r="AZD22" s="16">
        <f t="shared" si="13644"/>
        <v>0</v>
      </c>
      <c r="AZE22" s="16">
        <f t="shared" ref="AZE22:BBP22" si="13645">SUM(AZE23:AZE47)</f>
        <v>0</v>
      </c>
      <c r="AZF22" s="16">
        <f t="shared" si="13645"/>
        <v>0</v>
      </c>
      <c r="AZG22" s="16">
        <f t="shared" si="13645"/>
        <v>0</v>
      </c>
      <c r="AZH22" s="16">
        <f t="shared" si="13645"/>
        <v>0</v>
      </c>
      <c r="AZI22" s="16">
        <f t="shared" si="13645"/>
        <v>0</v>
      </c>
      <c r="AZJ22" s="16">
        <f t="shared" si="13645"/>
        <v>0</v>
      </c>
      <c r="AZK22" s="16">
        <f t="shared" si="13645"/>
        <v>0</v>
      </c>
      <c r="AZL22" s="16">
        <f t="shared" si="13645"/>
        <v>0</v>
      </c>
      <c r="AZM22" s="16">
        <f t="shared" si="13645"/>
        <v>0</v>
      </c>
      <c r="AZN22" s="16">
        <f t="shared" si="13645"/>
        <v>0</v>
      </c>
      <c r="AZO22" s="16">
        <f t="shared" si="13645"/>
        <v>0</v>
      </c>
      <c r="AZP22" s="16">
        <f t="shared" si="13645"/>
        <v>0</v>
      </c>
      <c r="AZQ22" s="16">
        <f t="shared" si="13645"/>
        <v>0</v>
      </c>
      <c r="AZR22" s="16">
        <f t="shared" si="13645"/>
        <v>0</v>
      </c>
      <c r="AZS22" s="16">
        <f t="shared" si="13645"/>
        <v>0</v>
      </c>
      <c r="AZT22" s="16">
        <f t="shared" si="13645"/>
        <v>0</v>
      </c>
      <c r="AZU22" s="16">
        <f t="shared" si="13645"/>
        <v>0</v>
      </c>
      <c r="AZV22" s="16">
        <f t="shared" si="13645"/>
        <v>0</v>
      </c>
      <c r="AZW22" s="16">
        <f t="shared" si="13645"/>
        <v>0</v>
      </c>
      <c r="AZX22" s="16">
        <f t="shared" si="13645"/>
        <v>0</v>
      </c>
      <c r="AZY22" s="16">
        <f t="shared" si="13645"/>
        <v>0</v>
      </c>
      <c r="AZZ22" s="16">
        <f t="shared" si="13645"/>
        <v>0</v>
      </c>
      <c r="BAA22" s="16">
        <f t="shared" si="13645"/>
        <v>0</v>
      </c>
      <c r="BAB22" s="16">
        <f t="shared" si="13645"/>
        <v>0</v>
      </c>
      <c r="BAC22" s="16">
        <f t="shared" si="13645"/>
        <v>0</v>
      </c>
      <c r="BAD22" s="16">
        <f t="shared" si="13645"/>
        <v>0</v>
      </c>
      <c r="BAE22" s="16">
        <f t="shared" si="13645"/>
        <v>0</v>
      </c>
      <c r="BAF22" s="16">
        <f t="shared" si="13645"/>
        <v>0</v>
      </c>
      <c r="BAG22" s="16">
        <f t="shared" si="13645"/>
        <v>0</v>
      </c>
      <c r="BAH22" s="16">
        <f t="shared" si="13645"/>
        <v>0</v>
      </c>
      <c r="BAI22" s="16">
        <f t="shared" si="13645"/>
        <v>0</v>
      </c>
      <c r="BAJ22" s="16">
        <f t="shared" si="13645"/>
        <v>0</v>
      </c>
      <c r="BAK22" s="16">
        <f t="shared" si="13645"/>
        <v>0</v>
      </c>
      <c r="BAL22" s="16">
        <f t="shared" si="13645"/>
        <v>0</v>
      </c>
      <c r="BAM22" s="16">
        <f t="shared" si="13645"/>
        <v>0</v>
      </c>
      <c r="BAN22" s="16">
        <f t="shared" si="13645"/>
        <v>0</v>
      </c>
      <c r="BAO22" s="16">
        <f t="shared" si="13645"/>
        <v>0</v>
      </c>
      <c r="BAP22" s="16">
        <f t="shared" si="13645"/>
        <v>0</v>
      </c>
      <c r="BAQ22" s="16">
        <f t="shared" si="13645"/>
        <v>0</v>
      </c>
      <c r="BAR22" s="16">
        <f t="shared" si="13645"/>
        <v>0</v>
      </c>
      <c r="BAS22" s="16">
        <f t="shared" si="13645"/>
        <v>0</v>
      </c>
      <c r="BAT22" s="16">
        <f t="shared" si="13645"/>
        <v>0</v>
      </c>
      <c r="BAU22" s="16">
        <f t="shared" si="13645"/>
        <v>0</v>
      </c>
      <c r="BAV22" s="16">
        <f t="shared" si="13645"/>
        <v>0</v>
      </c>
      <c r="BAW22" s="16">
        <f t="shared" si="13645"/>
        <v>0</v>
      </c>
      <c r="BAX22" s="16">
        <f t="shared" si="13645"/>
        <v>0</v>
      </c>
      <c r="BAY22" s="16">
        <f t="shared" si="13645"/>
        <v>0</v>
      </c>
      <c r="BAZ22" s="16">
        <f t="shared" si="13645"/>
        <v>0</v>
      </c>
      <c r="BBA22" s="16">
        <f t="shared" si="13645"/>
        <v>0</v>
      </c>
      <c r="BBB22" s="16">
        <f t="shared" si="13645"/>
        <v>0</v>
      </c>
      <c r="BBC22" s="16">
        <f t="shared" si="13645"/>
        <v>0</v>
      </c>
      <c r="BBD22" s="16">
        <f t="shared" si="13645"/>
        <v>0</v>
      </c>
      <c r="BBE22" s="16">
        <f t="shared" si="13645"/>
        <v>0</v>
      </c>
      <c r="BBF22" s="16">
        <f t="shared" si="13645"/>
        <v>0</v>
      </c>
      <c r="BBG22" s="16">
        <f t="shared" si="13645"/>
        <v>0</v>
      </c>
      <c r="BBH22" s="16">
        <f t="shared" si="13645"/>
        <v>0</v>
      </c>
      <c r="BBI22" s="16">
        <f t="shared" si="13645"/>
        <v>0</v>
      </c>
      <c r="BBJ22" s="16">
        <f t="shared" si="13645"/>
        <v>0</v>
      </c>
      <c r="BBK22" s="16">
        <f t="shared" si="13645"/>
        <v>0</v>
      </c>
      <c r="BBL22" s="16">
        <f t="shared" si="13645"/>
        <v>0</v>
      </c>
      <c r="BBM22" s="16">
        <f t="shared" si="13645"/>
        <v>0</v>
      </c>
      <c r="BBN22" s="16">
        <f t="shared" si="13645"/>
        <v>0</v>
      </c>
      <c r="BBO22" s="16">
        <f t="shared" si="13645"/>
        <v>0</v>
      </c>
      <c r="BBP22" s="16">
        <f t="shared" si="13645"/>
        <v>0</v>
      </c>
      <c r="BBQ22" s="16">
        <f t="shared" ref="BBQ22:BEB22" si="13646">SUM(BBQ23:BBQ47)</f>
        <v>0</v>
      </c>
      <c r="BBR22" s="16">
        <f t="shared" si="13646"/>
        <v>0</v>
      </c>
      <c r="BBS22" s="16">
        <f t="shared" si="13646"/>
        <v>0</v>
      </c>
      <c r="BBT22" s="16">
        <f t="shared" si="13646"/>
        <v>0</v>
      </c>
      <c r="BBU22" s="16">
        <f t="shared" si="13646"/>
        <v>0</v>
      </c>
      <c r="BBV22" s="16">
        <f t="shared" si="13646"/>
        <v>0</v>
      </c>
      <c r="BBW22" s="16">
        <f t="shared" si="13646"/>
        <v>0</v>
      </c>
      <c r="BBX22" s="16">
        <f t="shared" si="13646"/>
        <v>0</v>
      </c>
      <c r="BBY22" s="16">
        <f t="shared" si="13646"/>
        <v>0</v>
      </c>
      <c r="BBZ22" s="16">
        <f t="shared" si="13646"/>
        <v>0</v>
      </c>
      <c r="BCA22" s="16">
        <f t="shared" si="13646"/>
        <v>0</v>
      </c>
      <c r="BCB22" s="16">
        <f t="shared" si="13646"/>
        <v>0</v>
      </c>
      <c r="BCC22" s="16">
        <f t="shared" si="13646"/>
        <v>0</v>
      </c>
      <c r="BCD22" s="16">
        <f t="shared" si="13646"/>
        <v>0</v>
      </c>
      <c r="BCE22" s="16">
        <f t="shared" si="13646"/>
        <v>0</v>
      </c>
      <c r="BCF22" s="16">
        <f t="shared" si="13646"/>
        <v>0</v>
      </c>
      <c r="BCG22" s="16">
        <f t="shared" si="13646"/>
        <v>0</v>
      </c>
      <c r="BCH22" s="16">
        <f t="shared" si="13646"/>
        <v>0</v>
      </c>
      <c r="BCI22" s="16">
        <f t="shared" si="13646"/>
        <v>0</v>
      </c>
      <c r="BCJ22" s="16">
        <f t="shared" si="13646"/>
        <v>0</v>
      </c>
      <c r="BCK22" s="16">
        <f t="shared" si="13646"/>
        <v>0</v>
      </c>
      <c r="BCL22" s="16">
        <f t="shared" si="13646"/>
        <v>0</v>
      </c>
      <c r="BCM22" s="16">
        <f t="shared" si="13646"/>
        <v>0</v>
      </c>
      <c r="BCN22" s="16">
        <f t="shared" si="13646"/>
        <v>0</v>
      </c>
      <c r="BCO22" s="16">
        <f t="shared" si="13646"/>
        <v>0</v>
      </c>
      <c r="BCP22" s="16">
        <f t="shared" si="13646"/>
        <v>0</v>
      </c>
      <c r="BCQ22" s="16">
        <f t="shared" si="13646"/>
        <v>0</v>
      </c>
      <c r="BCR22" s="16">
        <f t="shared" si="13646"/>
        <v>0</v>
      </c>
      <c r="BCS22" s="16">
        <f t="shared" si="13646"/>
        <v>0</v>
      </c>
      <c r="BCT22" s="16">
        <f t="shared" si="13646"/>
        <v>0</v>
      </c>
      <c r="BCU22" s="16">
        <f t="shared" si="13646"/>
        <v>0</v>
      </c>
      <c r="BCV22" s="16">
        <f t="shared" si="13646"/>
        <v>0</v>
      </c>
      <c r="BCW22" s="16">
        <f t="shared" si="13646"/>
        <v>0</v>
      </c>
      <c r="BCX22" s="16">
        <f t="shared" si="13646"/>
        <v>0</v>
      </c>
      <c r="BCY22" s="16">
        <f t="shared" si="13646"/>
        <v>0</v>
      </c>
      <c r="BCZ22" s="16">
        <f t="shared" si="13646"/>
        <v>0</v>
      </c>
      <c r="BDA22" s="16">
        <f t="shared" si="13646"/>
        <v>0</v>
      </c>
      <c r="BDB22" s="16">
        <f t="shared" si="13646"/>
        <v>0</v>
      </c>
      <c r="BDC22" s="16">
        <f t="shared" si="13646"/>
        <v>0</v>
      </c>
      <c r="BDD22" s="16">
        <f t="shared" si="13646"/>
        <v>0</v>
      </c>
      <c r="BDE22" s="16">
        <f t="shared" si="13646"/>
        <v>0</v>
      </c>
      <c r="BDF22" s="16">
        <f t="shared" si="13646"/>
        <v>0</v>
      </c>
      <c r="BDG22" s="16">
        <f t="shared" si="13646"/>
        <v>0</v>
      </c>
      <c r="BDH22" s="16">
        <f t="shared" si="13646"/>
        <v>0</v>
      </c>
      <c r="BDI22" s="16">
        <f t="shared" si="13646"/>
        <v>0</v>
      </c>
      <c r="BDJ22" s="16">
        <f t="shared" si="13646"/>
        <v>0</v>
      </c>
      <c r="BDK22" s="16">
        <f t="shared" si="13646"/>
        <v>0</v>
      </c>
      <c r="BDL22" s="16">
        <f t="shared" si="13646"/>
        <v>0</v>
      </c>
      <c r="BDM22" s="16">
        <f t="shared" si="13646"/>
        <v>0</v>
      </c>
      <c r="BDN22" s="16">
        <f t="shared" si="13646"/>
        <v>0</v>
      </c>
      <c r="BDO22" s="16">
        <f t="shared" si="13646"/>
        <v>0</v>
      </c>
      <c r="BDP22" s="16">
        <f t="shared" si="13646"/>
        <v>0</v>
      </c>
      <c r="BDQ22" s="16">
        <f t="shared" si="13646"/>
        <v>0</v>
      </c>
      <c r="BDR22" s="16">
        <f t="shared" si="13646"/>
        <v>0</v>
      </c>
      <c r="BDS22" s="16">
        <f t="shared" si="13646"/>
        <v>0</v>
      </c>
      <c r="BDT22" s="16">
        <f t="shared" si="13646"/>
        <v>0</v>
      </c>
      <c r="BDU22" s="16">
        <f t="shared" si="13646"/>
        <v>0</v>
      </c>
      <c r="BDV22" s="16">
        <f t="shared" si="13646"/>
        <v>0</v>
      </c>
      <c r="BDW22" s="16">
        <f t="shared" si="13646"/>
        <v>0</v>
      </c>
      <c r="BDX22" s="16">
        <f t="shared" si="13646"/>
        <v>0</v>
      </c>
      <c r="BDY22" s="16">
        <f t="shared" si="13646"/>
        <v>0</v>
      </c>
      <c r="BDZ22" s="16">
        <f t="shared" si="13646"/>
        <v>0</v>
      </c>
      <c r="BEA22" s="16">
        <f t="shared" si="13646"/>
        <v>0</v>
      </c>
      <c r="BEB22" s="16">
        <f t="shared" si="13646"/>
        <v>0</v>
      </c>
      <c r="BEC22" s="16">
        <f t="shared" ref="BEC22:BGN22" si="13647">SUM(BEC23:BEC47)</f>
        <v>0</v>
      </c>
      <c r="BED22" s="16">
        <f t="shared" si="13647"/>
        <v>0</v>
      </c>
      <c r="BEE22" s="16">
        <f t="shared" si="13647"/>
        <v>0</v>
      </c>
      <c r="BEF22" s="16">
        <f t="shared" si="13647"/>
        <v>0</v>
      </c>
      <c r="BEG22" s="16">
        <f t="shared" si="13647"/>
        <v>0</v>
      </c>
      <c r="BEH22" s="16">
        <f t="shared" si="13647"/>
        <v>0</v>
      </c>
      <c r="BEI22" s="16">
        <f t="shared" si="13647"/>
        <v>0</v>
      </c>
      <c r="BEJ22" s="16">
        <f t="shared" si="13647"/>
        <v>0</v>
      </c>
      <c r="BEK22" s="16">
        <f t="shared" si="13647"/>
        <v>0</v>
      </c>
      <c r="BEL22" s="16">
        <f t="shared" si="13647"/>
        <v>0</v>
      </c>
      <c r="BEM22" s="16">
        <f t="shared" si="13647"/>
        <v>0</v>
      </c>
      <c r="BEN22" s="16">
        <f t="shared" si="13647"/>
        <v>0</v>
      </c>
      <c r="BEO22" s="16">
        <f t="shared" si="13647"/>
        <v>0</v>
      </c>
      <c r="BEP22" s="16">
        <f t="shared" si="13647"/>
        <v>0</v>
      </c>
      <c r="BEQ22" s="16">
        <f t="shared" si="13647"/>
        <v>0</v>
      </c>
      <c r="BER22" s="16">
        <f t="shared" si="13647"/>
        <v>0</v>
      </c>
      <c r="BES22" s="16">
        <f t="shared" si="13647"/>
        <v>0</v>
      </c>
      <c r="BET22" s="16">
        <f t="shared" si="13647"/>
        <v>0</v>
      </c>
      <c r="BEU22" s="16">
        <f t="shared" si="13647"/>
        <v>0</v>
      </c>
      <c r="BEV22" s="16">
        <f t="shared" si="13647"/>
        <v>0</v>
      </c>
      <c r="BEW22" s="16">
        <f t="shared" si="13647"/>
        <v>0</v>
      </c>
      <c r="BEX22" s="16">
        <f t="shared" si="13647"/>
        <v>0</v>
      </c>
      <c r="BEY22" s="16">
        <f t="shared" si="13647"/>
        <v>0</v>
      </c>
      <c r="BEZ22" s="16">
        <f t="shared" si="13647"/>
        <v>0</v>
      </c>
      <c r="BFA22" s="16">
        <f t="shared" si="13647"/>
        <v>0</v>
      </c>
      <c r="BFB22" s="16">
        <f t="shared" si="13647"/>
        <v>0</v>
      </c>
      <c r="BFC22" s="16">
        <f t="shared" si="13647"/>
        <v>0</v>
      </c>
      <c r="BFD22" s="16">
        <f t="shared" si="13647"/>
        <v>0</v>
      </c>
      <c r="BFE22" s="16">
        <f t="shared" si="13647"/>
        <v>0</v>
      </c>
      <c r="BFF22" s="16">
        <f t="shared" si="13647"/>
        <v>0</v>
      </c>
      <c r="BFG22" s="16">
        <f t="shared" si="13647"/>
        <v>0</v>
      </c>
      <c r="BFH22" s="16">
        <f t="shared" si="13647"/>
        <v>0</v>
      </c>
      <c r="BFI22" s="16">
        <f t="shared" si="13647"/>
        <v>0</v>
      </c>
      <c r="BFJ22" s="16">
        <f t="shared" si="13647"/>
        <v>0</v>
      </c>
      <c r="BFK22" s="16">
        <f t="shared" si="13647"/>
        <v>0</v>
      </c>
      <c r="BFL22" s="16">
        <f t="shared" si="13647"/>
        <v>0</v>
      </c>
      <c r="BFM22" s="16">
        <f t="shared" si="13647"/>
        <v>0</v>
      </c>
      <c r="BFN22" s="16">
        <f t="shared" si="13647"/>
        <v>0</v>
      </c>
      <c r="BFO22" s="16">
        <f t="shared" si="13647"/>
        <v>0</v>
      </c>
      <c r="BFP22" s="16">
        <f t="shared" si="13647"/>
        <v>0</v>
      </c>
      <c r="BFQ22" s="16">
        <f t="shared" si="13647"/>
        <v>0</v>
      </c>
      <c r="BFR22" s="16">
        <f t="shared" si="13647"/>
        <v>0</v>
      </c>
      <c r="BFS22" s="16">
        <f t="shared" si="13647"/>
        <v>0</v>
      </c>
      <c r="BFT22" s="16">
        <f t="shared" si="13647"/>
        <v>0</v>
      </c>
      <c r="BFU22" s="16">
        <f t="shared" si="13647"/>
        <v>0</v>
      </c>
      <c r="BFV22" s="16">
        <f t="shared" si="13647"/>
        <v>0</v>
      </c>
      <c r="BFW22" s="16">
        <f t="shared" si="13647"/>
        <v>0</v>
      </c>
      <c r="BFX22" s="16">
        <f t="shared" si="13647"/>
        <v>0</v>
      </c>
      <c r="BFY22" s="16">
        <f t="shared" si="13647"/>
        <v>0</v>
      </c>
      <c r="BFZ22" s="16">
        <f t="shared" si="13647"/>
        <v>0</v>
      </c>
      <c r="BGA22" s="16">
        <f t="shared" si="13647"/>
        <v>0</v>
      </c>
      <c r="BGB22" s="16">
        <f t="shared" si="13647"/>
        <v>0</v>
      </c>
      <c r="BGC22" s="16">
        <f t="shared" si="13647"/>
        <v>0</v>
      </c>
      <c r="BGD22" s="16">
        <f t="shared" si="13647"/>
        <v>0</v>
      </c>
      <c r="BGE22" s="16">
        <f t="shared" si="13647"/>
        <v>0</v>
      </c>
      <c r="BGF22" s="16">
        <f t="shared" si="13647"/>
        <v>0</v>
      </c>
      <c r="BGG22" s="16">
        <f t="shared" si="13647"/>
        <v>0</v>
      </c>
      <c r="BGH22" s="16">
        <f t="shared" si="13647"/>
        <v>0</v>
      </c>
      <c r="BGI22" s="16">
        <f t="shared" si="13647"/>
        <v>0</v>
      </c>
      <c r="BGJ22" s="16">
        <f t="shared" si="13647"/>
        <v>0</v>
      </c>
      <c r="BGK22" s="16">
        <f t="shared" si="13647"/>
        <v>0</v>
      </c>
      <c r="BGL22" s="16">
        <f t="shared" si="13647"/>
        <v>0</v>
      </c>
      <c r="BGM22" s="16">
        <f t="shared" si="13647"/>
        <v>0</v>
      </c>
      <c r="BGN22" s="16">
        <f t="shared" si="13647"/>
        <v>0</v>
      </c>
      <c r="BGO22" s="16">
        <f t="shared" ref="BGO22:BIZ22" si="13648">SUM(BGO23:BGO47)</f>
        <v>0</v>
      </c>
      <c r="BGP22" s="16">
        <f t="shared" si="13648"/>
        <v>0</v>
      </c>
      <c r="BGQ22" s="16">
        <f t="shared" si="13648"/>
        <v>0</v>
      </c>
      <c r="BGR22" s="16">
        <f t="shared" si="13648"/>
        <v>0</v>
      </c>
      <c r="BGS22" s="16">
        <f t="shared" si="13648"/>
        <v>0</v>
      </c>
      <c r="BGT22" s="16">
        <f t="shared" si="13648"/>
        <v>0</v>
      </c>
      <c r="BGU22" s="16">
        <f t="shared" si="13648"/>
        <v>0</v>
      </c>
      <c r="BGV22" s="16">
        <f t="shared" si="13648"/>
        <v>0</v>
      </c>
      <c r="BGW22" s="16">
        <f t="shared" si="13648"/>
        <v>0</v>
      </c>
      <c r="BGX22" s="16">
        <f t="shared" si="13648"/>
        <v>0</v>
      </c>
      <c r="BGY22" s="16">
        <f t="shared" si="13648"/>
        <v>0</v>
      </c>
      <c r="BGZ22" s="16">
        <f t="shared" si="13648"/>
        <v>0</v>
      </c>
      <c r="BHA22" s="16">
        <f t="shared" si="13648"/>
        <v>0</v>
      </c>
      <c r="BHB22" s="16">
        <f t="shared" si="13648"/>
        <v>0</v>
      </c>
      <c r="BHC22" s="16">
        <f t="shared" si="13648"/>
        <v>0</v>
      </c>
      <c r="BHD22" s="16">
        <f t="shared" si="13648"/>
        <v>0</v>
      </c>
      <c r="BHE22" s="16">
        <f t="shared" si="13648"/>
        <v>0</v>
      </c>
      <c r="BHF22" s="16">
        <f t="shared" si="13648"/>
        <v>0</v>
      </c>
      <c r="BHG22" s="16">
        <f t="shared" si="13648"/>
        <v>0</v>
      </c>
      <c r="BHH22" s="16">
        <f t="shared" si="13648"/>
        <v>0</v>
      </c>
      <c r="BHI22" s="16">
        <f t="shared" si="13648"/>
        <v>0</v>
      </c>
      <c r="BHJ22" s="16">
        <f t="shared" si="13648"/>
        <v>0</v>
      </c>
      <c r="BHK22" s="16">
        <f t="shared" si="13648"/>
        <v>0</v>
      </c>
      <c r="BHL22" s="16">
        <f t="shared" si="13648"/>
        <v>0</v>
      </c>
      <c r="BHM22" s="16">
        <f t="shared" si="13648"/>
        <v>0</v>
      </c>
      <c r="BHN22" s="16">
        <f t="shared" si="13648"/>
        <v>0</v>
      </c>
      <c r="BHO22" s="16">
        <f t="shared" si="13648"/>
        <v>0</v>
      </c>
      <c r="BHP22" s="16">
        <f t="shared" si="13648"/>
        <v>0</v>
      </c>
      <c r="BHQ22" s="16">
        <f t="shared" si="13648"/>
        <v>0</v>
      </c>
      <c r="BHR22" s="16">
        <f t="shared" si="13648"/>
        <v>0</v>
      </c>
      <c r="BHS22" s="16">
        <f t="shared" si="13648"/>
        <v>0</v>
      </c>
      <c r="BHT22" s="16">
        <f t="shared" si="13648"/>
        <v>0</v>
      </c>
      <c r="BHU22" s="16">
        <f t="shared" si="13648"/>
        <v>0</v>
      </c>
      <c r="BHV22" s="16">
        <f t="shared" si="13648"/>
        <v>0</v>
      </c>
      <c r="BHW22" s="16">
        <f t="shared" si="13648"/>
        <v>0</v>
      </c>
      <c r="BHX22" s="16">
        <f t="shared" si="13648"/>
        <v>0</v>
      </c>
      <c r="BHY22" s="16">
        <f t="shared" si="13648"/>
        <v>0</v>
      </c>
      <c r="BHZ22" s="16">
        <f t="shared" si="13648"/>
        <v>0</v>
      </c>
      <c r="BIA22" s="16">
        <f t="shared" si="13648"/>
        <v>0</v>
      </c>
      <c r="BIB22" s="16">
        <f t="shared" si="13648"/>
        <v>0</v>
      </c>
      <c r="BIC22" s="16">
        <f t="shared" si="13648"/>
        <v>0</v>
      </c>
      <c r="BID22" s="16">
        <f t="shared" si="13648"/>
        <v>0</v>
      </c>
      <c r="BIE22" s="16">
        <f t="shared" si="13648"/>
        <v>0</v>
      </c>
      <c r="BIF22" s="16">
        <f t="shared" si="13648"/>
        <v>0</v>
      </c>
      <c r="BIG22" s="16">
        <f t="shared" si="13648"/>
        <v>0</v>
      </c>
      <c r="BIH22" s="16">
        <f t="shared" si="13648"/>
        <v>0</v>
      </c>
      <c r="BII22" s="16">
        <f t="shared" si="13648"/>
        <v>0</v>
      </c>
      <c r="BIJ22" s="16">
        <f t="shared" si="13648"/>
        <v>0</v>
      </c>
      <c r="BIK22" s="16">
        <f t="shared" si="13648"/>
        <v>0</v>
      </c>
      <c r="BIL22" s="16">
        <f t="shared" si="13648"/>
        <v>0</v>
      </c>
      <c r="BIM22" s="16">
        <f t="shared" si="13648"/>
        <v>0</v>
      </c>
      <c r="BIN22" s="16">
        <f t="shared" si="13648"/>
        <v>0</v>
      </c>
      <c r="BIO22" s="16">
        <f t="shared" si="13648"/>
        <v>0</v>
      </c>
      <c r="BIP22" s="16">
        <f t="shared" si="13648"/>
        <v>0</v>
      </c>
      <c r="BIQ22" s="16">
        <f t="shared" si="13648"/>
        <v>0</v>
      </c>
      <c r="BIR22" s="16">
        <f t="shared" si="13648"/>
        <v>0</v>
      </c>
      <c r="BIS22" s="16">
        <f t="shared" si="13648"/>
        <v>0</v>
      </c>
      <c r="BIT22" s="16">
        <f t="shared" si="13648"/>
        <v>0</v>
      </c>
      <c r="BIU22" s="16">
        <f t="shared" si="13648"/>
        <v>0</v>
      </c>
      <c r="BIV22" s="16">
        <f t="shared" si="13648"/>
        <v>0</v>
      </c>
      <c r="BIW22" s="16">
        <f t="shared" si="13648"/>
        <v>0</v>
      </c>
      <c r="BIX22" s="16">
        <f t="shared" si="13648"/>
        <v>0</v>
      </c>
      <c r="BIY22" s="16">
        <f t="shared" si="13648"/>
        <v>0</v>
      </c>
      <c r="BIZ22" s="16">
        <f t="shared" si="13648"/>
        <v>0</v>
      </c>
      <c r="BJA22" s="16">
        <f t="shared" ref="BJA22:BLL22" si="13649">SUM(BJA23:BJA47)</f>
        <v>0</v>
      </c>
      <c r="BJB22" s="16">
        <f t="shared" si="13649"/>
        <v>0</v>
      </c>
      <c r="BJC22" s="16">
        <f t="shared" si="13649"/>
        <v>0</v>
      </c>
      <c r="BJD22" s="16">
        <f t="shared" si="13649"/>
        <v>0</v>
      </c>
      <c r="BJE22" s="16">
        <f t="shared" si="13649"/>
        <v>0</v>
      </c>
      <c r="BJF22" s="16">
        <f t="shared" si="13649"/>
        <v>0</v>
      </c>
      <c r="BJG22" s="16">
        <f t="shared" si="13649"/>
        <v>0</v>
      </c>
      <c r="BJH22" s="16">
        <f t="shared" si="13649"/>
        <v>0</v>
      </c>
      <c r="BJI22" s="16">
        <f t="shared" si="13649"/>
        <v>0</v>
      </c>
      <c r="BJJ22" s="16">
        <f t="shared" si="13649"/>
        <v>0</v>
      </c>
      <c r="BJK22" s="16">
        <f t="shared" si="13649"/>
        <v>0</v>
      </c>
      <c r="BJL22" s="16">
        <f t="shared" si="13649"/>
        <v>0</v>
      </c>
      <c r="BJM22" s="16">
        <f t="shared" si="13649"/>
        <v>0</v>
      </c>
      <c r="BJN22" s="16">
        <f t="shared" si="13649"/>
        <v>0</v>
      </c>
      <c r="BJO22" s="16">
        <f t="shared" si="13649"/>
        <v>0</v>
      </c>
      <c r="BJP22" s="16">
        <f t="shared" si="13649"/>
        <v>0</v>
      </c>
      <c r="BJQ22" s="16">
        <f t="shared" si="13649"/>
        <v>0</v>
      </c>
      <c r="BJR22" s="16">
        <f t="shared" si="13649"/>
        <v>0</v>
      </c>
      <c r="BJS22" s="16">
        <f t="shared" si="13649"/>
        <v>0</v>
      </c>
      <c r="BJT22" s="16">
        <f t="shared" si="13649"/>
        <v>0</v>
      </c>
      <c r="BJU22" s="16">
        <f t="shared" si="13649"/>
        <v>0</v>
      </c>
      <c r="BJV22" s="16">
        <f t="shared" si="13649"/>
        <v>0</v>
      </c>
      <c r="BJW22" s="16">
        <f t="shared" si="13649"/>
        <v>0</v>
      </c>
      <c r="BJX22" s="16">
        <f t="shared" si="13649"/>
        <v>0</v>
      </c>
      <c r="BJY22" s="16">
        <f t="shared" si="13649"/>
        <v>0</v>
      </c>
      <c r="BJZ22" s="16">
        <f t="shared" si="13649"/>
        <v>0</v>
      </c>
      <c r="BKA22" s="16">
        <f t="shared" si="13649"/>
        <v>0</v>
      </c>
      <c r="BKB22" s="16">
        <f t="shared" si="13649"/>
        <v>0</v>
      </c>
      <c r="BKC22" s="16">
        <f t="shared" si="13649"/>
        <v>0</v>
      </c>
      <c r="BKD22" s="16">
        <f t="shared" si="13649"/>
        <v>0</v>
      </c>
      <c r="BKE22" s="16">
        <f t="shared" si="13649"/>
        <v>0</v>
      </c>
      <c r="BKF22" s="16">
        <f t="shared" si="13649"/>
        <v>0</v>
      </c>
      <c r="BKG22" s="16">
        <f t="shared" si="13649"/>
        <v>0</v>
      </c>
      <c r="BKH22" s="16">
        <f t="shared" si="13649"/>
        <v>0</v>
      </c>
      <c r="BKI22" s="16">
        <f t="shared" si="13649"/>
        <v>0</v>
      </c>
      <c r="BKJ22" s="16">
        <f t="shared" si="13649"/>
        <v>0</v>
      </c>
      <c r="BKK22" s="16">
        <f t="shared" si="13649"/>
        <v>0</v>
      </c>
      <c r="BKL22" s="16">
        <f t="shared" si="13649"/>
        <v>0</v>
      </c>
      <c r="BKM22" s="16">
        <f t="shared" si="13649"/>
        <v>0</v>
      </c>
      <c r="BKN22" s="16">
        <f t="shared" si="13649"/>
        <v>0</v>
      </c>
      <c r="BKO22" s="16">
        <f t="shared" si="13649"/>
        <v>0</v>
      </c>
      <c r="BKP22" s="16">
        <f t="shared" si="13649"/>
        <v>0</v>
      </c>
      <c r="BKQ22" s="16">
        <f t="shared" si="13649"/>
        <v>0</v>
      </c>
      <c r="BKR22" s="16">
        <f t="shared" si="13649"/>
        <v>0</v>
      </c>
      <c r="BKS22" s="16">
        <f t="shared" si="13649"/>
        <v>0</v>
      </c>
      <c r="BKT22" s="16">
        <f t="shared" si="13649"/>
        <v>0</v>
      </c>
      <c r="BKU22" s="16">
        <f t="shared" si="13649"/>
        <v>0</v>
      </c>
      <c r="BKV22" s="16">
        <f t="shared" si="13649"/>
        <v>0</v>
      </c>
      <c r="BKW22" s="16">
        <f t="shared" si="13649"/>
        <v>0</v>
      </c>
      <c r="BKX22" s="16">
        <f t="shared" si="13649"/>
        <v>0</v>
      </c>
      <c r="BKY22" s="16">
        <f t="shared" si="13649"/>
        <v>0</v>
      </c>
      <c r="BKZ22" s="16">
        <f t="shared" si="13649"/>
        <v>0</v>
      </c>
      <c r="BLA22" s="16">
        <f t="shared" si="13649"/>
        <v>0</v>
      </c>
      <c r="BLB22" s="16">
        <f t="shared" si="13649"/>
        <v>0</v>
      </c>
      <c r="BLC22" s="16">
        <f t="shared" si="13649"/>
        <v>0</v>
      </c>
      <c r="BLD22" s="16">
        <f t="shared" si="13649"/>
        <v>0</v>
      </c>
      <c r="BLE22" s="16">
        <f t="shared" si="13649"/>
        <v>0</v>
      </c>
      <c r="BLF22" s="16">
        <f t="shared" si="13649"/>
        <v>0</v>
      </c>
      <c r="BLG22" s="16">
        <f t="shared" si="13649"/>
        <v>0</v>
      </c>
      <c r="BLH22" s="16">
        <f t="shared" si="13649"/>
        <v>0</v>
      </c>
      <c r="BLI22" s="16">
        <f t="shared" si="13649"/>
        <v>0</v>
      </c>
      <c r="BLJ22" s="16">
        <f t="shared" si="13649"/>
        <v>0</v>
      </c>
      <c r="BLK22" s="16">
        <f t="shared" si="13649"/>
        <v>0</v>
      </c>
      <c r="BLL22" s="16">
        <f t="shared" si="13649"/>
        <v>0</v>
      </c>
      <c r="BLM22" s="16">
        <f t="shared" ref="BLM22:BNX22" si="13650">SUM(BLM23:BLM47)</f>
        <v>0</v>
      </c>
      <c r="BLN22" s="16">
        <f t="shared" si="13650"/>
        <v>0</v>
      </c>
      <c r="BLO22" s="16">
        <f t="shared" si="13650"/>
        <v>0</v>
      </c>
      <c r="BLP22" s="16">
        <f t="shared" si="13650"/>
        <v>0</v>
      </c>
      <c r="BLQ22" s="16">
        <f t="shared" si="13650"/>
        <v>0</v>
      </c>
      <c r="BLR22" s="16">
        <f t="shared" si="13650"/>
        <v>0</v>
      </c>
      <c r="BLS22" s="16">
        <f t="shared" si="13650"/>
        <v>0</v>
      </c>
      <c r="BLT22" s="16">
        <f t="shared" si="13650"/>
        <v>0</v>
      </c>
      <c r="BLU22" s="16">
        <f t="shared" si="13650"/>
        <v>0</v>
      </c>
      <c r="BLV22" s="16">
        <f t="shared" si="13650"/>
        <v>0</v>
      </c>
      <c r="BLW22" s="16">
        <f t="shared" si="13650"/>
        <v>0</v>
      </c>
      <c r="BLX22" s="16">
        <f t="shared" si="13650"/>
        <v>0</v>
      </c>
      <c r="BLY22" s="16">
        <f t="shared" si="13650"/>
        <v>0</v>
      </c>
      <c r="BLZ22" s="16">
        <f t="shared" si="13650"/>
        <v>0</v>
      </c>
      <c r="BMA22" s="16">
        <f t="shared" si="13650"/>
        <v>0</v>
      </c>
      <c r="BMB22" s="16">
        <f t="shared" si="13650"/>
        <v>0</v>
      </c>
      <c r="BMC22" s="16">
        <f t="shared" si="13650"/>
        <v>0</v>
      </c>
      <c r="BMD22" s="16">
        <f t="shared" si="13650"/>
        <v>0</v>
      </c>
      <c r="BME22" s="16">
        <f t="shared" si="13650"/>
        <v>0</v>
      </c>
      <c r="BMF22" s="16">
        <f t="shared" si="13650"/>
        <v>0</v>
      </c>
      <c r="BMG22" s="16">
        <f t="shared" si="13650"/>
        <v>0</v>
      </c>
      <c r="BMH22" s="16">
        <f t="shared" si="13650"/>
        <v>0</v>
      </c>
      <c r="BMI22" s="16">
        <f t="shared" si="13650"/>
        <v>0</v>
      </c>
      <c r="BMJ22" s="16">
        <f t="shared" si="13650"/>
        <v>0</v>
      </c>
      <c r="BMK22" s="16">
        <f t="shared" si="13650"/>
        <v>0</v>
      </c>
      <c r="BML22" s="16">
        <f t="shared" si="13650"/>
        <v>0</v>
      </c>
      <c r="BMM22" s="16">
        <f t="shared" si="13650"/>
        <v>0</v>
      </c>
      <c r="BMN22" s="16">
        <f t="shared" si="13650"/>
        <v>0</v>
      </c>
      <c r="BMO22" s="16">
        <f t="shared" si="13650"/>
        <v>0</v>
      </c>
      <c r="BMP22" s="16">
        <f t="shared" si="13650"/>
        <v>0</v>
      </c>
      <c r="BMQ22" s="16">
        <f t="shared" si="13650"/>
        <v>0</v>
      </c>
      <c r="BMR22" s="16">
        <f t="shared" si="13650"/>
        <v>0</v>
      </c>
      <c r="BMS22" s="16">
        <f t="shared" si="13650"/>
        <v>0</v>
      </c>
      <c r="BMT22" s="16">
        <f t="shared" si="13650"/>
        <v>0</v>
      </c>
      <c r="BMU22" s="16">
        <f t="shared" si="13650"/>
        <v>0</v>
      </c>
      <c r="BMV22" s="16">
        <f t="shared" si="13650"/>
        <v>0</v>
      </c>
      <c r="BMW22" s="16">
        <f t="shared" si="13650"/>
        <v>0</v>
      </c>
      <c r="BMX22" s="16">
        <f t="shared" si="13650"/>
        <v>0</v>
      </c>
      <c r="BMY22" s="16">
        <f t="shared" si="13650"/>
        <v>0</v>
      </c>
      <c r="BMZ22" s="16">
        <f t="shared" si="13650"/>
        <v>0</v>
      </c>
      <c r="BNA22" s="16">
        <f t="shared" si="13650"/>
        <v>0</v>
      </c>
      <c r="BNB22" s="16">
        <f t="shared" si="13650"/>
        <v>0</v>
      </c>
      <c r="BNC22" s="16">
        <f t="shared" si="13650"/>
        <v>0</v>
      </c>
      <c r="BND22" s="16">
        <f t="shared" si="13650"/>
        <v>0</v>
      </c>
      <c r="BNE22" s="16">
        <f t="shared" si="13650"/>
        <v>0</v>
      </c>
      <c r="BNF22" s="16">
        <f t="shared" si="13650"/>
        <v>0</v>
      </c>
      <c r="BNG22" s="16">
        <f t="shared" si="13650"/>
        <v>0</v>
      </c>
      <c r="BNH22" s="16">
        <f t="shared" si="13650"/>
        <v>0</v>
      </c>
      <c r="BNI22" s="16">
        <f t="shared" si="13650"/>
        <v>0</v>
      </c>
      <c r="BNJ22" s="16">
        <f t="shared" si="13650"/>
        <v>0</v>
      </c>
      <c r="BNK22" s="16">
        <f t="shared" si="13650"/>
        <v>0</v>
      </c>
      <c r="BNL22" s="16">
        <f t="shared" si="13650"/>
        <v>0</v>
      </c>
      <c r="BNM22" s="16">
        <f t="shared" si="13650"/>
        <v>0</v>
      </c>
      <c r="BNN22" s="16">
        <f t="shared" si="13650"/>
        <v>0</v>
      </c>
      <c r="BNO22" s="16">
        <f t="shared" si="13650"/>
        <v>0</v>
      </c>
      <c r="BNP22" s="16">
        <f t="shared" si="13650"/>
        <v>0</v>
      </c>
      <c r="BNQ22" s="16">
        <f t="shared" si="13650"/>
        <v>0</v>
      </c>
      <c r="BNR22" s="16">
        <f t="shared" si="13650"/>
        <v>0</v>
      </c>
      <c r="BNS22" s="16">
        <f t="shared" si="13650"/>
        <v>0</v>
      </c>
      <c r="BNT22" s="16">
        <f t="shared" si="13650"/>
        <v>0</v>
      </c>
      <c r="BNU22" s="16">
        <f t="shared" si="13650"/>
        <v>0</v>
      </c>
      <c r="BNV22" s="16">
        <f t="shared" si="13650"/>
        <v>0</v>
      </c>
      <c r="BNW22" s="16">
        <f t="shared" si="13650"/>
        <v>0</v>
      </c>
      <c r="BNX22" s="16">
        <f t="shared" si="13650"/>
        <v>0</v>
      </c>
      <c r="BNY22" s="16">
        <f t="shared" ref="BNY22:BQJ22" si="13651">SUM(BNY23:BNY47)</f>
        <v>0</v>
      </c>
      <c r="BNZ22" s="16">
        <f t="shared" si="13651"/>
        <v>0</v>
      </c>
      <c r="BOA22" s="16">
        <f t="shared" si="13651"/>
        <v>0</v>
      </c>
      <c r="BOB22" s="16">
        <f t="shared" si="13651"/>
        <v>0</v>
      </c>
      <c r="BOC22" s="16">
        <f t="shared" si="13651"/>
        <v>0</v>
      </c>
      <c r="BOD22" s="16">
        <f t="shared" si="13651"/>
        <v>0</v>
      </c>
      <c r="BOE22" s="16">
        <f t="shared" si="13651"/>
        <v>0</v>
      </c>
      <c r="BOF22" s="16">
        <f t="shared" si="13651"/>
        <v>0</v>
      </c>
      <c r="BOG22" s="16">
        <f t="shared" si="13651"/>
        <v>0</v>
      </c>
      <c r="BOH22" s="16">
        <f t="shared" si="13651"/>
        <v>0</v>
      </c>
      <c r="BOI22" s="16">
        <f t="shared" si="13651"/>
        <v>0</v>
      </c>
      <c r="BOJ22" s="16">
        <f t="shared" si="13651"/>
        <v>0</v>
      </c>
      <c r="BOK22" s="16">
        <f t="shared" si="13651"/>
        <v>0</v>
      </c>
      <c r="BOL22" s="16">
        <f t="shared" si="13651"/>
        <v>0</v>
      </c>
      <c r="BOM22" s="16">
        <f t="shared" si="13651"/>
        <v>0</v>
      </c>
      <c r="BON22" s="16">
        <f t="shared" si="13651"/>
        <v>0</v>
      </c>
      <c r="BOO22" s="16">
        <f t="shared" si="13651"/>
        <v>0</v>
      </c>
      <c r="BOP22" s="16">
        <f t="shared" si="13651"/>
        <v>0</v>
      </c>
      <c r="BOQ22" s="16">
        <f t="shared" si="13651"/>
        <v>0</v>
      </c>
      <c r="BOR22" s="16">
        <f t="shared" si="13651"/>
        <v>0</v>
      </c>
      <c r="BOS22" s="16">
        <f t="shared" si="13651"/>
        <v>0</v>
      </c>
      <c r="BOT22" s="16">
        <f t="shared" si="13651"/>
        <v>0</v>
      </c>
      <c r="BOU22" s="16">
        <f t="shared" si="13651"/>
        <v>0</v>
      </c>
      <c r="BOV22" s="16">
        <f t="shared" si="13651"/>
        <v>0</v>
      </c>
      <c r="BOW22" s="16">
        <f t="shared" si="13651"/>
        <v>0</v>
      </c>
      <c r="BOX22" s="16">
        <f t="shared" si="13651"/>
        <v>0</v>
      </c>
      <c r="BOY22" s="16">
        <f t="shared" si="13651"/>
        <v>0</v>
      </c>
      <c r="BOZ22" s="16">
        <f t="shared" si="13651"/>
        <v>0</v>
      </c>
      <c r="BPA22" s="16">
        <f t="shared" si="13651"/>
        <v>0</v>
      </c>
      <c r="BPB22" s="16">
        <f t="shared" si="13651"/>
        <v>0</v>
      </c>
      <c r="BPC22" s="16">
        <f t="shared" si="13651"/>
        <v>0</v>
      </c>
      <c r="BPD22" s="16">
        <f t="shared" si="13651"/>
        <v>0</v>
      </c>
      <c r="BPE22" s="16">
        <f t="shared" si="13651"/>
        <v>0</v>
      </c>
      <c r="BPF22" s="16">
        <f t="shared" si="13651"/>
        <v>0</v>
      </c>
      <c r="BPG22" s="16">
        <f t="shared" si="13651"/>
        <v>0</v>
      </c>
      <c r="BPH22" s="16">
        <f t="shared" si="13651"/>
        <v>0</v>
      </c>
      <c r="BPI22" s="16">
        <f t="shared" si="13651"/>
        <v>0</v>
      </c>
      <c r="BPJ22" s="16">
        <f t="shared" si="13651"/>
        <v>0</v>
      </c>
      <c r="BPK22" s="16">
        <f t="shared" si="13651"/>
        <v>0</v>
      </c>
      <c r="BPL22" s="16">
        <f t="shared" si="13651"/>
        <v>0</v>
      </c>
      <c r="BPM22" s="16">
        <f t="shared" si="13651"/>
        <v>0</v>
      </c>
      <c r="BPN22" s="16">
        <f t="shared" si="13651"/>
        <v>0</v>
      </c>
      <c r="BPO22" s="16">
        <f t="shared" si="13651"/>
        <v>0</v>
      </c>
      <c r="BPP22" s="16">
        <f t="shared" si="13651"/>
        <v>0</v>
      </c>
      <c r="BPQ22" s="16">
        <f t="shared" si="13651"/>
        <v>0</v>
      </c>
      <c r="BPR22" s="16">
        <f t="shared" si="13651"/>
        <v>0</v>
      </c>
      <c r="BPS22" s="16">
        <f t="shared" si="13651"/>
        <v>0</v>
      </c>
      <c r="BPT22" s="16">
        <f t="shared" si="13651"/>
        <v>0</v>
      </c>
      <c r="BPU22" s="16">
        <f t="shared" si="13651"/>
        <v>0</v>
      </c>
      <c r="BPV22" s="16">
        <f t="shared" si="13651"/>
        <v>0</v>
      </c>
      <c r="BPW22" s="16">
        <f t="shared" si="13651"/>
        <v>0</v>
      </c>
      <c r="BPX22" s="16">
        <f t="shared" si="13651"/>
        <v>0</v>
      </c>
      <c r="BPY22" s="16">
        <f t="shared" si="13651"/>
        <v>0</v>
      </c>
      <c r="BPZ22" s="16">
        <f t="shared" si="13651"/>
        <v>0</v>
      </c>
      <c r="BQA22" s="16">
        <f t="shared" si="13651"/>
        <v>0</v>
      </c>
      <c r="BQB22" s="16">
        <f t="shared" si="13651"/>
        <v>0</v>
      </c>
      <c r="BQC22" s="16">
        <f t="shared" si="13651"/>
        <v>0</v>
      </c>
      <c r="BQD22" s="16">
        <f t="shared" si="13651"/>
        <v>0</v>
      </c>
      <c r="BQE22" s="16">
        <f t="shared" si="13651"/>
        <v>0</v>
      </c>
      <c r="BQF22" s="16">
        <f t="shared" si="13651"/>
        <v>0</v>
      </c>
      <c r="BQG22" s="16">
        <f t="shared" si="13651"/>
        <v>0</v>
      </c>
      <c r="BQH22" s="16">
        <f t="shared" si="13651"/>
        <v>0</v>
      </c>
      <c r="BQI22" s="16">
        <f t="shared" si="13651"/>
        <v>0</v>
      </c>
      <c r="BQJ22" s="16">
        <f t="shared" si="13651"/>
        <v>0</v>
      </c>
      <c r="BQK22" s="16">
        <f t="shared" ref="BQK22:BSV22" si="13652">SUM(BQK23:BQK47)</f>
        <v>0</v>
      </c>
      <c r="BQL22" s="16">
        <f t="shared" si="13652"/>
        <v>0</v>
      </c>
      <c r="BQM22" s="16">
        <f t="shared" si="13652"/>
        <v>0</v>
      </c>
      <c r="BQN22" s="16">
        <f t="shared" si="13652"/>
        <v>0</v>
      </c>
      <c r="BQO22" s="16">
        <f t="shared" si="13652"/>
        <v>0</v>
      </c>
      <c r="BQP22" s="16">
        <f t="shared" si="13652"/>
        <v>0</v>
      </c>
      <c r="BQQ22" s="16">
        <f t="shared" si="13652"/>
        <v>0</v>
      </c>
      <c r="BQR22" s="16">
        <f t="shared" si="13652"/>
        <v>0</v>
      </c>
      <c r="BQS22" s="16">
        <f t="shared" si="13652"/>
        <v>0</v>
      </c>
      <c r="BQT22" s="16">
        <f t="shared" si="13652"/>
        <v>0</v>
      </c>
      <c r="BQU22" s="16">
        <f t="shared" si="13652"/>
        <v>0</v>
      </c>
      <c r="BQV22" s="16">
        <f t="shared" si="13652"/>
        <v>0</v>
      </c>
      <c r="BQW22" s="16">
        <f t="shared" si="13652"/>
        <v>0</v>
      </c>
      <c r="BQX22" s="16">
        <f t="shared" si="13652"/>
        <v>0</v>
      </c>
      <c r="BQY22" s="16">
        <f t="shared" si="13652"/>
        <v>0</v>
      </c>
      <c r="BQZ22" s="16">
        <f t="shared" si="13652"/>
        <v>0</v>
      </c>
      <c r="BRA22" s="16">
        <f t="shared" si="13652"/>
        <v>0</v>
      </c>
      <c r="BRB22" s="16">
        <f t="shared" si="13652"/>
        <v>0</v>
      </c>
      <c r="BRC22" s="16">
        <f t="shared" si="13652"/>
        <v>0</v>
      </c>
      <c r="BRD22" s="16">
        <f t="shared" si="13652"/>
        <v>0</v>
      </c>
      <c r="BRE22" s="16">
        <f t="shared" si="13652"/>
        <v>0</v>
      </c>
      <c r="BRF22" s="16">
        <f t="shared" si="13652"/>
        <v>0</v>
      </c>
      <c r="BRG22" s="16">
        <f t="shared" si="13652"/>
        <v>0</v>
      </c>
      <c r="BRH22" s="16">
        <f t="shared" si="13652"/>
        <v>0</v>
      </c>
      <c r="BRI22" s="16">
        <f t="shared" si="13652"/>
        <v>0</v>
      </c>
      <c r="BRJ22" s="16">
        <f t="shared" si="13652"/>
        <v>0</v>
      </c>
      <c r="BRK22" s="16">
        <f t="shared" si="13652"/>
        <v>0</v>
      </c>
      <c r="BRL22" s="16">
        <f t="shared" si="13652"/>
        <v>0</v>
      </c>
      <c r="BRM22" s="16">
        <f t="shared" si="13652"/>
        <v>0</v>
      </c>
      <c r="BRN22" s="16">
        <f t="shared" si="13652"/>
        <v>0</v>
      </c>
      <c r="BRO22" s="16">
        <f t="shared" si="13652"/>
        <v>0</v>
      </c>
      <c r="BRP22" s="16">
        <f t="shared" si="13652"/>
        <v>0</v>
      </c>
      <c r="BRQ22" s="16">
        <f t="shared" si="13652"/>
        <v>0</v>
      </c>
      <c r="BRR22" s="16">
        <f t="shared" si="13652"/>
        <v>0</v>
      </c>
      <c r="BRS22" s="16">
        <f t="shared" si="13652"/>
        <v>0</v>
      </c>
      <c r="BRT22" s="16">
        <f t="shared" si="13652"/>
        <v>0</v>
      </c>
      <c r="BRU22" s="16">
        <f t="shared" si="13652"/>
        <v>0</v>
      </c>
      <c r="BRV22" s="16">
        <f t="shared" si="13652"/>
        <v>0</v>
      </c>
      <c r="BRW22" s="16">
        <f t="shared" si="13652"/>
        <v>0</v>
      </c>
      <c r="BRX22" s="16">
        <f t="shared" si="13652"/>
        <v>0</v>
      </c>
      <c r="BRY22" s="16">
        <f t="shared" si="13652"/>
        <v>0</v>
      </c>
      <c r="BRZ22" s="16">
        <f t="shared" si="13652"/>
        <v>0</v>
      </c>
      <c r="BSA22" s="16">
        <f t="shared" si="13652"/>
        <v>0</v>
      </c>
      <c r="BSB22" s="16">
        <f t="shared" si="13652"/>
        <v>0</v>
      </c>
      <c r="BSC22" s="16">
        <f t="shared" si="13652"/>
        <v>0</v>
      </c>
      <c r="BSD22" s="16">
        <f t="shared" si="13652"/>
        <v>0</v>
      </c>
      <c r="BSE22" s="16">
        <f t="shared" si="13652"/>
        <v>0</v>
      </c>
      <c r="BSF22" s="16">
        <f t="shared" si="13652"/>
        <v>0</v>
      </c>
      <c r="BSG22" s="16">
        <f t="shared" si="13652"/>
        <v>0</v>
      </c>
      <c r="BSH22" s="16">
        <f t="shared" si="13652"/>
        <v>0</v>
      </c>
      <c r="BSI22" s="16">
        <f t="shared" si="13652"/>
        <v>0</v>
      </c>
      <c r="BSJ22" s="16">
        <f t="shared" si="13652"/>
        <v>0</v>
      </c>
      <c r="BSK22" s="16">
        <f t="shared" si="13652"/>
        <v>0</v>
      </c>
      <c r="BSL22" s="16">
        <f t="shared" si="13652"/>
        <v>0</v>
      </c>
      <c r="BSM22" s="16">
        <f t="shared" si="13652"/>
        <v>0</v>
      </c>
      <c r="BSN22" s="16">
        <f t="shared" si="13652"/>
        <v>0</v>
      </c>
      <c r="BSO22" s="16">
        <f t="shared" si="13652"/>
        <v>0</v>
      </c>
      <c r="BSP22" s="16">
        <f t="shared" si="13652"/>
        <v>0</v>
      </c>
      <c r="BSQ22" s="16">
        <f t="shared" si="13652"/>
        <v>0</v>
      </c>
      <c r="BSR22" s="16">
        <f t="shared" si="13652"/>
        <v>0</v>
      </c>
      <c r="BSS22" s="16">
        <f t="shared" si="13652"/>
        <v>0</v>
      </c>
      <c r="BST22" s="16">
        <f t="shared" si="13652"/>
        <v>0</v>
      </c>
      <c r="BSU22" s="16">
        <f t="shared" si="13652"/>
        <v>0</v>
      </c>
      <c r="BSV22" s="16">
        <f t="shared" si="13652"/>
        <v>0</v>
      </c>
      <c r="BSW22" s="16">
        <f t="shared" ref="BSW22:BVH22" si="13653">SUM(BSW23:BSW47)</f>
        <v>0</v>
      </c>
      <c r="BSX22" s="16">
        <f t="shared" si="13653"/>
        <v>0</v>
      </c>
      <c r="BSY22" s="16">
        <f t="shared" si="13653"/>
        <v>0</v>
      </c>
      <c r="BSZ22" s="16">
        <f t="shared" si="13653"/>
        <v>0</v>
      </c>
      <c r="BTA22" s="16">
        <f t="shared" si="13653"/>
        <v>0</v>
      </c>
      <c r="BTB22" s="16">
        <f t="shared" si="13653"/>
        <v>0</v>
      </c>
      <c r="BTC22" s="16">
        <f t="shared" si="13653"/>
        <v>0</v>
      </c>
      <c r="BTD22" s="16">
        <f t="shared" si="13653"/>
        <v>0</v>
      </c>
      <c r="BTE22" s="16">
        <f t="shared" si="13653"/>
        <v>0</v>
      </c>
      <c r="BTF22" s="16">
        <f t="shared" si="13653"/>
        <v>0</v>
      </c>
      <c r="BTG22" s="16">
        <f t="shared" si="13653"/>
        <v>0</v>
      </c>
      <c r="BTH22" s="16">
        <f t="shared" si="13653"/>
        <v>0</v>
      </c>
      <c r="BTI22" s="16">
        <f t="shared" si="13653"/>
        <v>0</v>
      </c>
      <c r="BTJ22" s="16">
        <f t="shared" si="13653"/>
        <v>0</v>
      </c>
      <c r="BTK22" s="16">
        <f t="shared" si="13653"/>
        <v>0</v>
      </c>
      <c r="BTL22" s="16">
        <f t="shared" si="13653"/>
        <v>0</v>
      </c>
      <c r="BTM22" s="16">
        <f t="shared" si="13653"/>
        <v>0</v>
      </c>
      <c r="BTN22" s="16">
        <f t="shared" si="13653"/>
        <v>0</v>
      </c>
      <c r="BTO22" s="16">
        <f t="shared" si="13653"/>
        <v>0</v>
      </c>
      <c r="BTP22" s="16">
        <f t="shared" si="13653"/>
        <v>0</v>
      </c>
      <c r="BTQ22" s="16">
        <f t="shared" si="13653"/>
        <v>0</v>
      </c>
      <c r="BTR22" s="16">
        <f t="shared" si="13653"/>
        <v>0</v>
      </c>
      <c r="BTS22" s="16">
        <f t="shared" si="13653"/>
        <v>0</v>
      </c>
      <c r="BTT22" s="16">
        <f t="shared" si="13653"/>
        <v>0</v>
      </c>
      <c r="BTU22" s="16">
        <f t="shared" si="13653"/>
        <v>0</v>
      </c>
      <c r="BTV22" s="16">
        <f t="shared" si="13653"/>
        <v>0</v>
      </c>
      <c r="BTW22" s="16">
        <f t="shared" si="13653"/>
        <v>0</v>
      </c>
      <c r="BTX22" s="16">
        <f t="shared" si="13653"/>
        <v>0</v>
      </c>
      <c r="BTY22" s="16">
        <f t="shared" si="13653"/>
        <v>0</v>
      </c>
      <c r="BTZ22" s="16">
        <f t="shared" si="13653"/>
        <v>0</v>
      </c>
      <c r="BUA22" s="16">
        <f t="shared" si="13653"/>
        <v>0</v>
      </c>
      <c r="BUB22" s="16">
        <f t="shared" si="13653"/>
        <v>0</v>
      </c>
      <c r="BUC22" s="16">
        <f t="shared" si="13653"/>
        <v>0</v>
      </c>
      <c r="BUD22" s="16">
        <f t="shared" si="13653"/>
        <v>0</v>
      </c>
      <c r="BUE22" s="16">
        <f t="shared" si="13653"/>
        <v>0</v>
      </c>
      <c r="BUF22" s="16">
        <f t="shared" si="13653"/>
        <v>0</v>
      </c>
      <c r="BUG22" s="16">
        <f t="shared" si="13653"/>
        <v>0</v>
      </c>
      <c r="BUH22" s="16">
        <f t="shared" si="13653"/>
        <v>0</v>
      </c>
      <c r="BUI22" s="16">
        <f t="shared" si="13653"/>
        <v>0</v>
      </c>
      <c r="BUJ22" s="16">
        <f t="shared" si="13653"/>
        <v>0</v>
      </c>
      <c r="BUK22" s="16">
        <f t="shared" si="13653"/>
        <v>0</v>
      </c>
      <c r="BUL22" s="16">
        <f t="shared" si="13653"/>
        <v>0</v>
      </c>
      <c r="BUM22" s="16">
        <f t="shared" si="13653"/>
        <v>0</v>
      </c>
      <c r="BUN22" s="16">
        <f t="shared" si="13653"/>
        <v>0</v>
      </c>
      <c r="BUO22" s="16">
        <f t="shared" si="13653"/>
        <v>0</v>
      </c>
      <c r="BUP22" s="16">
        <f t="shared" si="13653"/>
        <v>0</v>
      </c>
      <c r="BUQ22" s="16">
        <f t="shared" si="13653"/>
        <v>0</v>
      </c>
      <c r="BUR22" s="16">
        <f t="shared" si="13653"/>
        <v>0</v>
      </c>
      <c r="BUS22" s="16">
        <f t="shared" si="13653"/>
        <v>0</v>
      </c>
      <c r="BUT22" s="16">
        <f t="shared" si="13653"/>
        <v>0</v>
      </c>
      <c r="BUU22" s="16">
        <f t="shared" si="13653"/>
        <v>0</v>
      </c>
      <c r="BUV22" s="16">
        <f t="shared" si="13653"/>
        <v>0</v>
      </c>
      <c r="BUW22" s="16">
        <f t="shared" si="13653"/>
        <v>0</v>
      </c>
      <c r="BUX22" s="16">
        <f t="shared" si="13653"/>
        <v>0</v>
      </c>
      <c r="BUY22" s="16">
        <f t="shared" si="13653"/>
        <v>0</v>
      </c>
      <c r="BUZ22" s="16">
        <f t="shared" si="13653"/>
        <v>0</v>
      </c>
      <c r="BVA22" s="16">
        <f t="shared" si="13653"/>
        <v>0</v>
      </c>
      <c r="BVB22" s="16">
        <f t="shared" si="13653"/>
        <v>0</v>
      </c>
      <c r="BVC22" s="16">
        <f t="shared" si="13653"/>
        <v>0</v>
      </c>
      <c r="BVD22" s="16">
        <f t="shared" si="13653"/>
        <v>0</v>
      </c>
      <c r="BVE22" s="16">
        <f t="shared" si="13653"/>
        <v>0</v>
      </c>
      <c r="BVF22" s="16">
        <f t="shared" si="13653"/>
        <v>0</v>
      </c>
      <c r="BVG22" s="16">
        <f t="shared" si="13653"/>
        <v>0</v>
      </c>
      <c r="BVH22" s="16">
        <f t="shared" si="13653"/>
        <v>0</v>
      </c>
      <c r="BVI22" s="16">
        <f t="shared" ref="BVI22:BXT22" si="13654">SUM(BVI23:BVI47)</f>
        <v>0</v>
      </c>
      <c r="BVJ22" s="16">
        <f t="shared" si="13654"/>
        <v>0</v>
      </c>
      <c r="BVK22" s="16">
        <f t="shared" si="13654"/>
        <v>0</v>
      </c>
      <c r="BVL22" s="16">
        <f t="shared" si="13654"/>
        <v>0</v>
      </c>
      <c r="BVM22" s="16">
        <f t="shared" si="13654"/>
        <v>0</v>
      </c>
      <c r="BVN22" s="16">
        <f t="shared" si="13654"/>
        <v>0</v>
      </c>
      <c r="BVO22" s="16">
        <f t="shared" si="13654"/>
        <v>0</v>
      </c>
      <c r="BVP22" s="16">
        <f t="shared" si="13654"/>
        <v>0</v>
      </c>
      <c r="BVQ22" s="16">
        <f t="shared" si="13654"/>
        <v>0</v>
      </c>
      <c r="BVR22" s="16">
        <f t="shared" si="13654"/>
        <v>0</v>
      </c>
      <c r="BVS22" s="16">
        <f t="shared" si="13654"/>
        <v>0</v>
      </c>
      <c r="BVT22" s="16">
        <f t="shared" si="13654"/>
        <v>0</v>
      </c>
      <c r="BVU22" s="16">
        <f t="shared" si="13654"/>
        <v>0</v>
      </c>
      <c r="BVV22" s="16">
        <f t="shared" si="13654"/>
        <v>0</v>
      </c>
      <c r="BVW22" s="16">
        <f t="shared" si="13654"/>
        <v>0</v>
      </c>
      <c r="BVX22" s="16">
        <f t="shared" si="13654"/>
        <v>0</v>
      </c>
      <c r="BVY22" s="16">
        <f t="shared" si="13654"/>
        <v>0</v>
      </c>
      <c r="BVZ22" s="16">
        <f t="shared" si="13654"/>
        <v>0</v>
      </c>
      <c r="BWA22" s="16">
        <f t="shared" si="13654"/>
        <v>0</v>
      </c>
      <c r="BWB22" s="16">
        <f t="shared" si="13654"/>
        <v>0</v>
      </c>
      <c r="BWC22" s="16">
        <f t="shared" si="13654"/>
        <v>0</v>
      </c>
      <c r="BWD22" s="16">
        <f t="shared" si="13654"/>
        <v>0</v>
      </c>
      <c r="BWE22" s="16">
        <f t="shared" si="13654"/>
        <v>0</v>
      </c>
      <c r="BWF22" s="16">
        <f t="shared" si="13654"/>
        <v>0</v>
      </c>
      <c r="BWG22" s="16">
        <f t="shared" si="13654"/>
        <v>0</v>
      </c>
      <c r="BWH22" s="16">
        <f t="shared" si="13654"/>
        <v>0</v>
      </c>
      <c r="BWI22" s="16">
        <f t="shared" si="13654"/>
        <v>0</v>
      </c>
      <c r="BWJ22" s="16">
        <f t="shared" si="13654"/>
        <v>0</v>
      </c>
      <c r="BWK22" s="16">
        <f t="shared" si="13654"/>
        <v>0</v>
      </c>
      <c r="BWL22" s="16">
        <f t="shared" si="13654"/>
        <v>0</v>
      </c>
      <c r="BWM22" s="16">
        <f t="shared" si="13654"/>
        <v>0</v>
      </c>
      <c r="BWN22" s="16">
        <f t="shared" si="13654"/>
        <v>0</v>
      </c>
      <c r="BWO22" s="16">
        <f t="shared" si="13654"/>
        <v>0</v>
      </c>
      <c r="BWP22" s="16">
        <f t="shared" si="13654"/>
        <v>0</v>
      </c>
      <c r="BWQ22" s="16">
        <f t="shared" si="13654"/>
        <v>0</v>
      </c>
      <c r="BWR22" s="16">
        <f t="shared" si="13654"/>
        <v>0</v>
      </c>
      <c r="BWS22" s="16">
        <f t="shared" si="13654"/>
        <v>0</v>
      </c>
      <c r="BWT22" s="16">
        <f t="shared" si="13654"/>
        <v>0</v>
      </c>
      <c r="BWU22" s="16">
        <f t="shared" si="13654"/>
        <v>0</v>
      </c>
      <c r="BWV22" s="16">
        <f t="shared" si="13654"/>
        <v>0</v>
      </c>
      <c r="BWW22" s="16">
        <f t="shared" si="13654"/>
        <v>0</v>
      </c>
      <c r="BWX22" s="16">
        <f t="shared" si="13654"/>
        <v>0</v>
      </c>
      <c r="BWY22" s="16">
        <f t="shared" si="13654"/>
        <v>0</v>
      </c>
      <c r="BWZ22" s="16">
        <f t="shared" si="13654"/>
        <v>0</v>
      </c>
      <c r="BXA22" s="16">
        <f t="shared" si="13654"/>
        <v>0</v>
      </c>
      <c r="BXB22" s="16">
        <f t="shared" si="13654"/>
        <v>0</v>
      </c>
      <c r="BXC22" s="16">
        <f t="shared" si="13654"/>
        <v>0</v>
      </c>
      <c r="BXD22" s="16">
        <f t="shared" si="13654"/>
        <v>0</v>
      </c>
      <c r="BXE22" s="16">
        <f t="shared" si="13654"/>
        <v>0</v>
      </c>
      <c r="BXF22" s="16">
        <f t="shared" si="13654"/>
        <v>0</v>
      </c>
      <c r="BXG22" s="16">
        <f t="shared" si="13654"/>
        <v>0</v>
      </c>
      <c r="BXH22" s="16">
        <f t="shared" si="13654"/>
        <v>0</v>
      </c>
      <c r="BXI22" s="16">
        <f t="shared" si="13654"/>
        <v>0</v>
      </c>
      <c r="BXJ22" s="16">
        <f t="shared" si="13654"/>
        <v>0</v>
      </c>
      <c r="BXK22" s="16">
        <f t="shared" si="13654"/>
        <v>0</v>
      </c>
      <c r="BXL22" s="16">
        <f t="shared" si="13654"/>
        <v>0</v>
      </c>
      <c r="BXM22" s="16">
        <f t="shared" si="13654"/>
        <v>0</v>
      </c>
      <c r="BXN22" s="16">
        <f t="shared" si="13654"/>
        <v>0</v>
      </c>
      <c r="BXO22" s="16">
        <f t="shared" si="13654"/>
        <v>0</v>
      </c>
      <c r="BXP22" s="16">
        <f t="shared" si="13654"/>
        <v>0</v>
      </c>
      <c r="BXQ22" s="16">
        <f t="shared" si="13654"/>
        <v>0</v>
      </c>
      <c r="BXR22" s="16">
        <f t="shared" si="13654"/>
        <v>0</v>
      </c>
      <c r="BXS22" s="16">
        <f t="shared" si="13654"/>
        <v>0</v>
      </c>
      <c r="BXT22" s="16">
        <f t="shared" si="13654"/>
        <v>0</v>
      </c>
      <c r="BXU22" s="16">
        <f t="shared" ref="BXU22:CAF22" si="13655">SUM(BXU23:BXU47)</f>
        <v>0</v>
      </c>
      <c r="BXV22" s="16">
        <f t="shared" si="13655"/>
        <v>0</v>
      </c>
      <c r="BXW22" s="16">
        <f t="shared" si="13655"/>
        <v>0</v>
      </c>
      <c r="BXX22" s="16">
        <f t="shared" si="13655"/>
        <v>0</v>
      </c>
      <c r="BXY22" s="16">
        <f t="shared" si="13655"/>
        <v>0</v>
      </c>
      <c r="BXZ22" s="16">
        <f t="shared" si="13655"/>
        <v>0</v>
      </c>
      <c r="BYA22" s="16">
        <f t="shared" si="13655"/>
        <v>0</v>
      </c>
      <c r="BYB22" s="16">
        <f t="shared" si="13655"/>
        <v>0</v>
      </c>
      <c r="BYC22" s="16">
        <f t="shared" si="13655"/>
        <v>0</v>
      </c>
      <c r="BYD22" s="16">
        <f t="shared" si="13655"/>
        <v>0</v>
      </c>
      <c r="BYE22" s="16">
        <f t="shared" si="13655"/>
        <v>0</v>
      </c>
      <c r="BYF22" s="16">
        <f t="shared" si="13655"/>
        <v>0</v>
      </c>
      <c r="BYG22" s="16">
        <f t="shared" si="13655"/>
        <v>0</v>
      </c>
      <c r="BYH22" s="16">
        <f t="shared" si="13655"/>
        <v>0</v>
      </c>
      <c r="BYI22" s="16">
        <f t="shared" si="13655"/>
        <v>0</v>
      </c>
      <c r="BYJ22" s="16">
        <f t="shared" si="13655"/>
        <v>0</v>
      </c>
      <c r="BYK22" s="16">
        <f t="shared" si="13655"/>
        <v>0</v>
      </c>
      <c r="BYL22" s="16">
        <f t="shared" si="13655"/>
        <v>0</v>
      </c>
      <c r="BYM22" s="16">
        <f t="shared" si="13655"/>
        <v>0</v>
      </c>
      <c r="BYN22" s="16">
        <f t="shared" si="13655"/>
        <v>0</v>
      </c>
      <c r="BYO22" s="16">
        <f t="shared" si="13655"/>
        <v>0</v>
      </c>
      <c r="BYP22" s="16">
        <f t="shared" si="13655"/>
        <v>0</v>
      </c>
      <c r="BYQ22" s="16">
        <f t="shared" si="13655"/>
        <v>0</v>
      </c>
      <c r="BYR22" s="16">
        <f t="shared" si="13655"/>
        <v>0</v>
      </c>
      <c r="BYS22" s="16">
        <f t="shared" si="13655"/>
        <v>0</v>
      </c>
      <c r="BYT22" s="16">
        <f t="shared" si="13655"/>
        <v>0</v>
      </c>
      <c r="BYU22" s="16">
        <f t="shared" si="13655"/>
        <v>0</v>
      </c>
      <c r="BYV22" s="16">
        <f t="shared" si="13655"/>
        <v>0</v>
      </c>
      <c r="BYW22" s="16">
        <f t="shared" si="13655"/>
        <v>0</v>
      </c>
      <c r="BYX22" s="16">
        <f t="shared" si="13655"/>
        <v>0</v>
      </c>
      <c r="BYY22" s="16">
        <f t="shared" si="13655"/>
        <v>0</v>
      </c>
      <c r="BYZ22" s="16">
        <f t="shared" si="13655"/>
        <v>0</v>
      </c>
      <c r="BZA22" s="16">
        <f t="shared" si="13655"/>
        <v>0</v>
      </c>
      <c r="BZB22" s="16">
        <f t="shared" si="13655"/>
        <v>0</v>
      </c>
      <c r="BZC22" s="16">
        <f t="shared" si="13655"/>
        <v>0</v>
      </c>
      <c r="BZD22" s="16">
        <f t="shared" si="13655"/>
        <v>0</v>
      </c>
      <c r="BZE22" s="16">
        <f t="shared" si="13655"/>
        <v>0</v>
      </c>
      <c r="BZF22" s="16">
        <f t="shared" si="13655"/>
        <v>0</v>
      </c>
      <c r="BZG22" s="16">
        <f t="shared" si="13655"/>
        <v>0</v>
      </c>
      <c r="BZH22" s="16">
        <f t="shared" si="13655"/>
        <v>0</v>
      </c>
      <c r="BZI22" s="16">
        <f t="shared" si="13655"/>
        <v>0</v>
      </c>
      <c r="BZJ22" s="16">
        <f t="shared" si="13655"/>
        <v>0</v>
      </c>
      <c r="BZK22" s="16">
        <f t="shared" si="13655"/>
        <v>0</v>
      </c>
      <c r="BZL22" s="16">
        <f t="shared" si="13655"/>
        <v>0</v>
      </c>
      <c r="BZM22" s="16">
        <f t="shared" si="13655"/>
        <v>0</v>
      </c>
      <c r="BZN22" s="16">
        <f t="shared" si="13655"/>
        <v>0</v>
      </c>
      <c r="BZO22" s="16">
        <f t="shared" si="13655"/>
        <v>0</v>
      </c>
      <c r="BZP22" s="16">
        <f t="shared" si="13655"/>
        <v>0</v>
      </c>
      <c r="BZQ22" s="16">
        <f t="shared" si="13655"/>
        <v>0</v>
      </c>
      <c r="BZR22" s="16">
        <f t="shared" si="13655"/>
        <v>0</v>
      </c>
      <c r="BZS22" s="16">
        <f t="shared" si="13655"/>
        <v>0</v>
      </c>
      <c r="BZT22" s="16">
        <f t="shared" si="13655"/>
        <v>0</v>
      </c>
      <c r="BZU22" s="16">
        <f t="shared" si="13655"/>
        <v>0</v>
      </c>
      <c r="BZV22" s="16">
        <f t="shared" si="13655"/>
        <v>0</v>
      </c>
      <c r="BZW22" s="16">
        <f t="shared" si="13655"/>
        <v>0</v>
      </c>
      <c r="BZX22" s="16">
        <f t="shared" si="13655"/>
        <v>0</v>
      </c>
      <c r="BZY22" s="16">
        <f t="shared" si="13655"/>
        <v>0</v>
      </c>
      <c r="BZZ22" s="16">
        <f t="shared" si="13655"/>
        <v>0</v>
      </c>
      <c r="CAA22" s="16">
        <f t="shared" si="13655"/>
        <v>0</v>
      </c>
      <c r="CAB22" s="16">
        <f t="shared" si="13655"/>
        <v>0</v>
      </c>
      <c r="CAC22" s="16">
        <f t="shared" si="13655"/>
        <v>0</v>
      </c>
      <c r="CAD22" s="16">
        <f t="shared" si="13655"/>
        <v>0</v>
      </c>
      <c r="CAE22" s="16">
        <f t="shared" si="13655"/>
        <v>0</v>
      </c>
      <c r="CAF22" s="16">
        <f t="shared" si="13655"/>
        <v>0</v>
      </c>
      <c r="CAG22" s="16">
        <f t="shared" ref="CAG22:CCR22" si="13656">SUM(CAG23:CAG47)</f>
        <v>0</v>
      </c>
      <c r="CAH22" s="16">
        <f t="shared" si="13656"/>
        <v>0</v>
      </c>
      <c r="CAI22" s="16">
        <f t="shared" si="13656"/>
        <v>0</v>
      </c>
      <c r="CAJ22" s="16">
        <f t="shared" si="13656"/>
        <v>0</v>
      </c>
      <c r="CAK22" s="16">
        <f t="shared" si="13656"/>
        <v>0</v>
      </c>
      <c r="CAL22" s="16">
        <f t="shared" si="13656"/>
        <v>0</v>
      </c>
      <c r="CAM22" s="16">
        <f t="shared" si="13656"/>
        <v>0</v>
      </c>
      <c r="CAN22" s="16">
        <f t="shared" si="13656"/>
        <v>0</v>
      </c>
      <c r="CAO22" s="16">
        <f t="shared" si="13656"/>
        <v>0</v>
      </c>
      <c r="CAP22" s="16">
        <f t="shared" si="13656"/>
        <v>0</v>
      </c>
      <c r="CAQ22" s="16">
        <f t="shared" si="13656"/>
        <v>0</v>
      </c>
      <c r="CAR22" s="16">
        <f t="shared" si="13656"/>
        <v>0</v>
      </c>
      <c r="CAS22" s="16">
        <f t="shared" si="13656"/>
        <v>0</v>
      </c>
      <c r="CAT22" s="16">
        <f t="shared" si="13656"/>
        <v>0</v>
      </c>
      <c r="CAU22" s="16">
        <f t="shared" si="13656"/>
        <v>0</v>
      </c>
      <c r="CAV22" s="16">
        <f t="shared" si="13656"/>
        <v>0</v>
      </c>
      <c r="CAW22" s="16">
        <f t="shared" si="13656"/>
        <v>0</v>
      </c>
      <c r="CAX22" s="16">
        <f t="shared" si="13656"/>
        <v>0</v>
      </c>
      <c r="CAY22" s="16">
        <f t="shared" si="13656"/>
        <v>0</v>
      </c>
      <c r="CAZ22" s="16">
        <f t="shared" si="13656"/>
        <v>0</v>
      </c>
      <c r="CBA22" s="16">
        <f t="shared" si="13656"/>
        <v>0</v>
      </c>
      <c r="CBB22" s="16">
        <f t="shared" si="13656"/>
        <v>0</v>
      </c>
      <c r="CBC22" s="16">
        <f t="shared" si="13656"/>
        <v>0</v>
      </c>
      <c r="CBD22" s="16">
        <f t="shared" si="13656"/>
        <v>0</v>
      </c>
      <c r="CBE22" s="16">
        <f t="shared" si="13656"/>
        <v>0</v>
      </c>
      <c r="CBF22" s="16">
        <f t="shared" si="13656"/>
        <v>0</v>
      </c>
      <c r="CBG22" s="16">
        <f t="shared" si="13656"/>
        <v>0</v>
      </c>
      <c r="CBH22" s="16">
        <f t="shared" si="13656"/>
        <v>0</v>
      </c>
      <c r="CBI22" s="16">
        <f t="shared" si="13656"/>
        <v>0</v>
      </c>
      <c r="CBJ22" s="16">
        <f t="shared" si="13656"/>
        <v>0</v>
      </c>
      <c r="CBK22" s="16">
        <f t="shared" si="13656"/>
        <v>0</v>
      </c>
      <c r="CBL22" s="16">
        <f t="shared" si="13656"/>
        <v>0</v>
      </c>
      <c r="CBM22" s="16">
        <f t="shared" si="13656"/>
        <v>0</v>
      </c>
      <c r="CBN22" s="16">
        <f t="shared" si="13656"/>
        <v>0</v>
      </c>
      <c r="CBO22" s="16">
        <f t="shared" si="13656"/>
        <v>0</v>
      </c>
      <c r="CBP22" s="16">
        <f t="shared" si="13656"/>
        <v>0</v>
      </c>
      <c r="CBQ22" s="16">
        <f t="shared" si="13656"/>
        <v>0</v>
      </c>
      <c r="CBR22" s="16">
        <f t="shared" si="13656"/>
        <v>0</v>
      </c>
      <c r="CBS22" s="16">
        <f t="shared" si="13656"/>
        <v>0</v>
      </c>
      <c r="CBT22" s="16">
        <f t="shared" si="13656"/>
        <v>0</v>
      </c>
      <c r="CBU22" s="16">
        <f t="shared" si="13656"/>
        <v>0</v>
      </c>
      <c r="CBV22" s="16">
        <f t="shared" si="13656"/>
        <v>0</v>
      </c>
      <c r="CBW22" s="16">
        <f t="shared" si="13656"/>
        <v>0</v>
      </c>
      <c r="CBX22" s="16">
        <f t="shared" si="13656"/>
        <v>0</v>
      </c>
      <c r="CBY22" s="16">
        <f t="shared" si="13656"/>
        <v>0</v>
      </c>
      <c r="CBZ22" s="16">
        <f t="shared" si="13656"/>
        <v>0</v>
      </c>
      <c r="CCA22" s="16">
        <f t="shared" si="13656"/>
        <v>0</v>
      </c>
      <c r="CCB22" s="16">
        <f t="shared" si="13656"/>
        <v>0</v>
      </c>
      <c r="CCC22" s="16">
        <f t="shared" si="13656"/>
        <v>0</v>
      </c>
      <c r="CCD22" s="16">
        <f t="shared" si="13656"/>
        <v>0</v>
      </c>
      <c r="CCE22" s="16">
        <f t="shared" si="13656"/>
        <v>0</v>
      </c>
      <c r="CCF22" s="16">
        <f t="shared" si="13656"/>
        <v>0</v>
      </c>
      <c r="CCG22" s="16">
        <f t="shared" si="13656"/>
        <v>0</v>
      </c>
      <c r="CCH22" s="16">
        <f t="shared" si="13656"/>
        <v>0</v>
      </c>
      <c r="CCI22" s="16">
        <f t="shared" si="13656"/>
        <v>0</v>
      </c>
      <c r="CCJ22" s="16">
        <f t="shared" si="13656"/>
        <v>0</v>
      </c>
      <c r="CCK22" s="16">
        <f t="shared" si="13656"/>
        <v>0</v>
      </c>
      <c r="CCL22" s="16">
        <f t="shared" si="13656"/>
        <v>0</v>
      </c>
      <c r="CCM22" s="16">
        <f t="shared" si="13656"/>
        <v>0</v>
      </c>
      <c r="CCN22" s="16">
        <f t="shared" si="13656"/>
        <v>0</v>
      </c>
      <c r="CCO22" s="16">
        <f t="shared" si="13656"/>
        <v>0</v>
      </c>
      <c r="CCP22" s="16">
        <f t="shared" si="13656"/>
        <v>0</v>
      </c>
      <c r="CCQ22" s="16">
        <f t="shared" si="13656"/>
        <v>0</v>
      </c>
      <c r="CCR22" s="16">
        <f t="shared" si="13656"/>
        <v>0</v>
      </c>
      <c r="CCS22" s="16">
        <f t="shared" ref="CCS22:CFD22" si="13657">SUM(CCS23:CCS47)</f>
        <v>0</v>
      </c>
      <c r="CCT22" s="16">
        <f t="shared" si="13657"/>
        <v>0</v>
      </c>
      <c r="CCU22" s="16">
        <f t="shared" si="13657"/>
        <v>0</v>
      </c>
      <c r="CCV22" s="16">
        <f t="shared" si="13657"/>
        <v>0</v>
      </c>
      <c r="CCW22" s="16">
        <f t="shared" si="13657"/>
        <v>0</v>
      </c>
      <c r="CCX22" s="16">
        <f t="shared" si="13657"/>
        <v>0</v>
      </c>
      <c r="CCY22" s="16">
        <f t="shared" si="13657"/>
        <v>0</v>
      </c>
      <c r="CCZ22" s="16">
        <f t="shared" si="13657"/>
        <v>0</v>
      </c>
      <c r="CDA22" s="16">
        <f t="shared" si="13657"/>
        <v>0</v>
      </c>
      <c r="CDB22" s="16">
        <f t="shared" si="13657"/>
        <v>0</v>
      </c>
      <c r="CDC22" s="16">
        <f t="shared" si="13657"/>
        <v>0</v>
      </c>
      <c r="CDD22" s="16">
        <f t="shared" si="13657"/>
        <v>0</v>
      </c>
      <c r="CDE22" s="16">
        <f t="shared" si="13657"/>
        <v>0</v>
      </c>
      <c r="CDF22" s="16">
        <f t="shared" si="13657"/>
        <v>0</v>
      </c>
      <c r="CDG22" s="16">
        <f t="shared" si="13657"/>
        <v>0</v>
      </c>
      <c r="CDH22" s="16">
        <f t="shared" si="13657"/>
        <v>0</v>
      </c>
      <c r="CDI22" s="16">
        <f t="shared" si="13657"/>
        <v>0</v>
      </c>
      <c r="CDJ22" s="16">
        <f t="shared" si="13657"/>
        <v>0</v>
      </c>
      <c r="CDK22" s="16">
        <f t="shared" si="13657"/>
        <v>0</v>
      </c>
      <c r="CDL22" s="16">
        <f t="shared" si="13657"/>
        <v>0</v>
      </c>
      <c r="CDM22" s="16">
        <f t="shared" si="13657"/>
        <v>0</v>
      </c>
      <c r="CDN22" s="16">
        <f t="shared" si="13657"/>
        <v>0</v>
      </c>
      <c r="CDO22" s="16">
        <f t="shared" si="13657"/>
        <v>0</v>
      </c>
      <c r="CDP22" s="16">
        <f t="shared" si="13657"/>
        <v>0</v>
      </c>
      <c r="CDQ22" s="16">
        <f t="shared" si="13657"/>
        <v>0</v>
      </c>
      <c r="CDR22" s="16">
        <f t="shared" si="13657"/>
        <v>0</v>
      </c>
      <c r="CDS22" s="16">
        <f t="shared" si="13657"/>
        <v>0</v>
      </c>
      <c r="CDT22" s="16">
        <f t="shared" si="13657"/>
        <v>0</v>
      </c>
      <c r="CDU22" s="16">
        <f t="shared" si="13657"/>
        <v>0</v>
      </c>
      <c r="CDV22" s="16">
        <f t="shared" si="13657"/>
        <v>0</v>
      </c>
      <c r="CDW22" s="16">
        <f t="shared" si="13657"/>
        <v>0</v>
      </c>
      <c r="CDX22" s="16">
        <f t="shared" si="13657"/>
        <v>0</v>
      </c>
      <c r="CDY22" s="16">
        <f t="shared" si="13657"/>
        <v>0</v>
      </c>
      <c r="CDZ22" s="16">
        <f t="shared" si="13657"/>
        <v>0</v>
      </c>
      <c r="CEA22" s="16">
        <f t="shared" si="13657"/>
        <v>0</v>
      </c>
      <c r="CEB22" s="16">
        <f t="shared" si="13657"/>
        <v>0</v>
      </c>
      <c r="CEC22" s="16">
        <f t="shared" si="13657"/>
        <v>0</v>
      </c>
      <c r="CED22" s="16">
        <f t="shared" si="13657"/>
        <v>0</v>
      </c>
      <c r="CEE22" s="16">
        <f t="shared" si="13657"/>
        <v>0</v>
      </c>
      <c r="CEF22" s="16">
        <f t="shared" si="13657"/>
        <v>0</v>
      </c>
      <c r="CEG22" s="16">
        <f t="shared" si="13657"/>
        <v>0</v>
      </c>
      <c r="CEH22" s="16">
        <f t="shared" si="13657"/>
        <v>0</v>
      </c>
      <c r="CEI22" s="16">
        <f t="shared" si="13657"/>
        <v>0</v>
      </c>
      <c r="CEJ22" s="16">
        <f t="shared" si="13657"/>
        <v>0</v>
      </c>
      <c r="CEK22" s="16">
        <f t="shared" si="13657"/>
        <v>0</v>
      </c>
      <c r="CEL22" s="16">
        <f t="shared" si="13657"/>
        <v>0</v>
      </c>
      <c r="CEM22" s="16">
        <f t="shared" si="13657"/>
        <v>0</v>
      </c>
      <c r="CEN22" s="16">
        <f t="shared" si="13657"/>
        <v>0</v>
      </c>
      <c r="CEO22" s="16">
        <f t="shared" si="13657"/>
        <v>0</v>
      </c>
      <c r="CEP22" s="16">
        <f t="shared" si="13657"/>
        <v>0</v>
      </c>
      <c r="CEQ22" s="16">
        <f t="shared" si="13657"/>
        <v>0</v>
      </c>
      <c r="CER22" s="16">
        <f t="shared" si="13657"/>
        <v>0</v>
      </c>
      <c r="CES22" s="16">
        <f t="shared" si="13657"/>
        <v>0</v>
      </c>
      <c r="CET22" s="16">
        <f t="shared" si="13657"/>
        <v>0</v>
      </c>
      <c r="CEU22" s="16">
        <f t="shared" si="13657"/>
        <v>0</v>
      </c>
      <c r="CEV22" s="16">
        <f t="shared" si="13657"/>
        <v>0</v>
      </c>
      <c r="CEW22" s="16">
        <f t="shared" si="13657"/>
        <v>0</v>
      </c>
      <c r="CEX22" s="16">
        <f t="shared" si="13657"/>
        <v>0</v>
      </c>
      <c r="CEY22" s="16">
        <f t="shared" si="13657"/>
        <v>0</v>
      </c>
      <c r="CEZ22" s="16">
        <f t="shared" si="13657"/>
        <v>0</v>
      </c>
      <c r="CFA22" s="16">
        <f t="shared" si="13657"/>
        <v>0</v>
      </c>
      <c r="CFB22" s="16">
        <f t="shared" si="13657"/>
        <v>0</v>
      </c>
      <c r="CFC22" s="16">
        <f t="shared" si="13657"/>
        <v>0</v>
      </c>
      <c r="CFD22" s="16">
        <f t="shared" si="13657"/>
        <v>0</v>
      </c>
      <c r="CFE22" s="16">
        <f t="shared" ref="CFE22:CHP22" si="13658">SUM(CFE23:CFE47)</f>
        <v>0</v>
      </c>
      <c r="CFF22" s="16">
        <f t="shared" si="13658"/>
        <v>0</v>
      </c>
      <c r="CFG22" s="16">
        <f t="shared" si="13658"/>
        <v>0</v>
      </c>
      <c r="CFH22" s="16">
        <f t="shared" si="13658"/>
        <v>0</v>
      </c>
      <c r="CFI22" s="16">
        <f t="shared" si="13658"/>
        <v>0</v>
      </c>
      <c r="CFJ22" s="16">
        <f t="shared" si="13658"/>
        <v>0</v>
      </c>
      <c r="CFK22" s="16">
        <f t="shared" si="13658"/>
        <v>0</v>
      </c>
      <c r="CFL22" s="16">
        <f t="shared" si="13658"/>
        <v>0</v>
      </c>
      <c r="CFM22" s="16">
        <f t="shared" si="13658"/>
        <v>0</v>
      </c>
      <c r="CFN22" s="16">
        <f t="shared" si="13658"/>
        <v>0</v>
      </c>
      <c r="CFO22" s="16">
        <f t="shared" si="13658"/>
        <v>0</v>
      </c>
      <c r="CFP22" s="16">
        <f t="shared" si="13658"/>
        <v>0</v>
      </c>
      <c r="CFQ22" s="16">
        <f t="shared" si="13658"/>
        <v>0</v>
      </c>
      <c r="CFR22" s="16">
        <f t="shared" si="13658"/>
        <v>0</v>
      </c>
      <c r="CFS22" s="16">
        <f t="shared" si="13658"/>
        <v>0</v>
      </c>
      <c r="CFT22" s="16">
        <f t="shared" si="13658"/>
        <v>0</v>
      </c>
      <c r="CFU22" s="16">
        <f t="shared" si="13658"/>
        <v>0</v>
      </c>
      <c r="CFV22" s="16">
        <f t="shared" si="13658"/>
        <v>0</v>
      </c>
      <c r="CFW22" s="16">
        <f t="shared" si="13658"/>
        <v>0</v>
      </c>
      <c r="CFX22" s="16">
        <f t="shared" si="13658"/>
        <v>0</v>
      </c>
      <c r="CFY22" s="16">
        <f t="shared" si="13658"/>
        <v>0</v>
      </c>
      <c r="CFZ22" s="16">
        <f t="shared" si="13658"/>
        <v>0</v>
      </c>
      <c r="CGA22" s="16">
        <f t="shared" si="13658"/>
        <v>0</v>
      </c>
      <c r="CGB22" s="16">
        <f t="shared" si="13658"/>
        <v>0</v>
      </c>
      <c r="CGC22" s="16">
        <f t="shared" si="13658"/>
        <v>0</v>
      </c>
      <c r="CGD22" s="16">
        <f t="shared" si="13658"/>
        <v>0</v>
      </c>
      <c r="CGE22" s="16">
        <f t="shared" si="13658"/>
        <v>0</v>
      </c>
      <c r="CGF22" s="16">
        <f t="shared" si="13658"/>
        <v>0</v>
      </c>
      <c r="CGG22" s="16">
        <f t="shared" si="13658"/>
        <v>0</v>
      </c>
      <c r="CGH22" s="16">
        <f t="shared" si="13658"/>
        <v>0</v>
      </c>
      <c r="CGI22" s="16">
        <f t="shared" si="13658"/>
        <v>0</v>
      </c>
      <c r="CGJ22" s="16">
        <f t="shared" si="13658"/>
        <v>0</v>
      </c>
      <c r="CGK22" s="16">
        <f t="shared" si="13658"/>
        <v>0</v>
      </c>
      <c r="CGL22" s="16">
        <f t="shared" si="13658"/>
        <v>0</v>
      </c>
      <c r="CGM22" s="16">
        <f t="shared" si="13658"/>
        <v>0</v>
      </c>
      <c r="CGN22" s="16">
        <f t="shared" si="13658"/>
        <v>0</v>
      </c>
      <c r="CGO22" s="16">
        <f t="shared" si="13658"/>
        <v>0</v>
      </c>
      <c r="CGP22" s="16">
        <f t="shared" si="13658"/>
        <v>0</v>
      </c>
      <c r="CGQ22" s="16">
        <f t="shared" si="13658"/>
        <v>0</v>
      </c>
      <c r="CGR22" s="16">
        <f t="shared" si="13658"/>
        <v>0</v>
      </c>
      <c r="CGS22" s="16">
        <f t="shared" si="13658"/>
        <v>0</v>
      </c>
      <c r="CGT22" s="16">
        <f t="shared" si="13658"/>
        <v>0</v>
      </c>
      <c r="CGU22" s="16">
        <f t="shared" si="13658"/>
        <v>0</v>
      </c>
      <c r="CGV22" s="16">
        <f t="shared" si="13658"/>
        <v>0</v>
      </c>
      <c r="CGW22" s="16">
        <f t="shared" si="13658"/>
        <v>0</v>
      </c>
      <c r="CGX22" s="16">
        <f t="shared" si="13658"/>
        <v>0</v>
      </c>
      <c r="CGY22" s="16">
        <f t="shared" si="13658"/>
        <v>0</v>
      </c>
      <c r="CGZ22" s="16">
        <f t="shared" si="13658"/>
        <v>0</v>
      </c>
      <c r="CHA22" s="16">
        <f t="shared" si="13658"/>
        <v>0</v>
      </c>
      <c r="CHB22" s="16">
        <f t="shared" si="13658"/>
        <v>0</v>
      </c>
      <c r="CHC22" s="16">
        <f t="shared" si="13658"/>
        <v>0</v>
      </c>
      <c r="CHD22" s="16">
        <f t="shared" si="13658"/>
        <v>0</v>
      </c>
      <c r="CHE22" s="16">
        <f t="shared" si="13658"/>
        <v>0</v>
      </c>
      <c r="CHF22" s="16">
        <f t="shared" si="13658"/>
        <v>0</v>
      </c>
      <c r="CHG22" s="16">
        <f t="shared" si="13658"/>
        <v>0</v>
      </c>
      <c r="CHH22" s="16">
        <f t="shared" si="13658"/>
        <v>0</v>
      </c>
      <c r="CHI22" s="16">
        <f t="shared" si="13658"/>
        <v>0</v>
      </c>
      <c r="CHJ22" s="16">
        <f t="shared" si="13658"/>
        <v>0</v>
      </c>
      <c r="CHK22" s="16">
        <f t="shared" si="13658"/>
        <v>0</v>
      </c>
      <c r="CHL22" s="16">
        <f t="shared" si="13658"/>
        <v>0</v>
      </c>
      <c r="CHM22" s="16">
        <f t="shared" si="13658"/>
        <v>0</v>
      </c>
      <c r="CHN22" s="16">
        <f t="shared" si="13658"/>
        <v>0</v>
      </c>
      <c r="CHO22" s="16">
        <f t="shared" si="13658"/>
        <v>0</v>
      </c>
      <c r="CHP22" s="16">
        <f t="shared" si="13658"/>
        <v>0</v>
      </c>
      <c r="CHQ22" s="16">
        <f t="shared" ref="CHQ22:CKB22" si="13659">SUM(CHQ23:CHQ47)</f>
        <v>0</v>
      </c>
      <c r="CHR22" s="16">
        <f t="shared" si="13659"/>
        <v>0</v>
      </c>
      <c r="CHS22" s="16">
        <f t="shared" si="13659"/>
        <v>0</v>
      </c>
      <c r="CHT22" s="16">
        <f t="shared" si="13659"/>
        <v>0</v>
      </c>
      <c r="CHU22" s="16">
        <f t="shared" si="13659"/>
        <v>0</v>
      </c>
      <c r="CHV22" s="16">
        <f t="shared" si="13659"/>
        <v>0</v>
      </c>
      <c r="CHW22" s="16">
        <f t="shared" si="13659"/>
        <v>0</v>
      </c>
      <c r="CHX22" s="16">
        <f t="shared" si="13659"/>
        <v>0</v>
      </c>
      <c r="CHY22" s="16">
        <f t="shared" si="13659"/>
        <v>0</v>
      </c>
      <c r="CHZ22" s="16">
        <f t="shared" si="13659"/>
        <v>0</v>
      </c>
      <c r="CIA22" s="16">
        <f t="shared" si="13659"/>
        <v>0</v>
      </c>
      <c r="CIB22" s="16">
        <f t="shared" si="13659"/>
        <v>0</v>
      </c>
      <c r="CIC22" s="16">
        <f t="shared" si="13659"/>
        <v>0</v>
      </c>
      <c r="CID22" s="16">
        <f t="shared" si="13659"/>
        <v>0</v>
      </c>
      <c r="CIE22" s="16">
        <f t="shared" si="13659"/>
        <v>0</v>
      </c>
      <c r="CIF22" s="16">
        <f t="shared" si="13659"/>
        <v>0</v>
      </c>
      <c r="CIG22" s="16">
        <f t="shared" si="13659"/>
        <v>0</v>
      </c>
      <c r="CIH22" s="16">
        <f t="shared" si="13659"/>
        <v>0</v>
      </c>
      <c r="CII22" s="16">
        <f t="shared" si="13659"/>
        <v>0</v>
      </c>
      <c r="CIJ22" s="16">
        <f t="shared" si="13659"/>
        <v>0</v>
      </c>
      <c r="CIK22" s="16">
        <f t="shared" si="13659"/>
        <v>0</v>
      </c>
      <c r="CIL22" s="16">
        <f t="shared" si="13659"/>
        <v>0</v>
      </c>
      <c r="CIM22" s="16">
        <f t="shared" si="13659"/>
        <v>0</v>
      </c>
      <c r="CIN22" s="16">
        <f t="shared" si="13659"/>
        <v>0</v>
      </c>
      <c r="CIO22" s="16">
        <f t="shared" si="13659"/>
        <v>0</v>
      </c>
      <c r="CIP22" s="16">
        <f t="shared" si="13659"/>
        <v>0</v>
      </c>
      <c r="CIQ22" s="16">
        <f t="shared" si="13659"/>
        <v>0</v>
      </c>
      <c r="CIR22" s="16">
        <f t="shared" si="13659"/>
        <v>0</v>
      </c>
      <c r="CIS22" s="16">
        <f t="shared" si="13659"/>
        <v>0</v>
      </c>
      <c r="CIT22" s="16">
        <f t="shared" si="13659"/>
        <v>0</v>
      </c>
      <c r="CIU22" s="16">
        <f t="shared" si="13659"/>
        <v>0</v>
      </c>
      <c r="CIV22" s="16">
        <f t="shared" si="13659"/>
        <v>0</v>
      </c>
      <c r="CIW22" s="16">
        <f t="shared" si="13659"/>
        <v>0</v>
      </c>
      <c r="CIX22" s="16">
        <f t="shared" si="13659"/>
        <v>0</v>
      </c>
      <c r="CIY22" s="16">
        <f t="shared" si="13659"/>
        <v>0</v>
      </c>
      <c r="CIZ22" s="16">
        <f t="shared" si="13659"/>
        <v>0</v>
      </c>
      <c r="CJA22" s="16">
        <f t="shared" si="13659"/>
        <v>0</v>
      </c>
      <c r="CJB22" s="16">
        <f t="shared" si="13659"/>
        <v>0</v>
      </c>
      <c r="CJC22" s="16">
        <f t="shared" si="13659"/>
        <v>0</v>
      </c>
      <c r="CJD22" s="16">
        <f t="shared" si="13659"/>
        <v>0</v>
      </c>
      <c r="CJE22" s="16">
        <f t="shared" si="13659"/>
        <v>0</v>
      </c>
      <c r="CJF22" s="16">
        <f t="shared" si="13659"/>
        <v>0</v>
      </c>
      <c r="CJG22" s="16">
        <f t="shared" si="13659"/>
        <v>0</v>
      </c>
      <c r="CJH22" s="16">
        <f t="shared" si="13659"/>
        <v>0</v>
      </c>
      <c r="CJI22" s="16">
        <f t="shared" si="13659"/>
        <v>0</v>
      </c>
      <c r="CJJ22" s="16">
        <f t="shared" si="13659"/>
        <v>0</v>
      </c>
      <c r="CJK22" s="16">
        <f t="shared" si="13659"/>
        <v>0</v>
      </c>
      <c r="CJL22" s="16">
        <f t="shared" si="13659"/>
        <v>0</v>
      </c>
      <c r="CJM22" s="16">
        <f t="shared" si="13659"/>
        <v>0</v>
      </c>
      <c r="CJN22" s="16">
        <f t="shared" si="13659"/>
        <v>0</v>
      </c>
      <c r="CJO22" s="16">
        <f t="shared" si="13659"/>
        <v>0</v>
      </c>
      <c r="CJP22" s="16">
        <f t="shared" si="13659"/>
        <v>0</v>
      </c>
      <c r="CJQ22" s="16">
        <f t="shared" si="13659"/>
        <v>0</v>
      </c>
      <c r="CJR22" s="16">
        <f t="shared" si="13659"/>
        <v>0</v>
      </c>
      <c r="CJS22" s="16">
        <f t="shared" si="13659"/>
        <v>0</v>
      </c>
      <c r="CJT22" s="16">
        <f t="shared" si="13659"/>
        <v>0</v>
      </c>
      <c r="CJU22" s="16">
        <f t="shared" si="13659"/>
        <v>0</v>
      </c>
      <c r="CJV22" s="16">
        <f t="shared" si="13659"/>
        <v>0</v>
      </c>
      <c r="CJW22" s="16">
        <f t="shared" si="13659"/>
        <v>0</v>
      </c>
      <c r="CJX22" s="16">
        <f t="shared" si="13659"/>
        <v>0</v>
      </c>
      <c r="CJY22" s="16">
        <f t="shared" si="13659"/>
        <v>0</v>
      </c>
      <c r="CJZ22" s="16">
        <f t="shared" si="13659"/>
        <v>0</v>
      </c>
      <c r="CKA22" s="16">
        <f t="shared" si="13659"/>
        <v>0</v>
      </c>
      <c r="CKB22" s="16">
        <f t="shared" si="13659"/>
        <v>0</v>
      </c>
      <c r="CKC22" s="16">
        <f t="shared" ref="CKC22:CMN22" si="13660">SUM(CKC23:CKC47)</f>
        <v>0</v>
      </c>
      <c r="CKD22" s="16">
        <f t="shared" si="13660"/>
        <v>0</v>
      </c>
      <c r="CKE22" s="16">
        <f t="shared" si="13660"/>
        <v>0</v>
      </c>
      <c r="CKF22" s="16">
        <f t="shared" si="13660"/>
        <v>0</v>
      </c>
      <c r="CKG22" s="16">
        <f t="shared" si="13660"/>
        <v>0</v>
      </c>
      <c r="CKH22" s="16">
        <f t="shared" si="13660"/>
        <v>0</v>
      </c>
      <c r="CKI22" s="16">
        <f t="shared" si="13660"/>
        <v>0</v>
      </c>
      <c r="CKJ22" s="16">
        <f t="shared" si="13660"/>
        <v>0</v>
      </c>
      <c r="CKK22" s="16">
        <f t="shared" si="13660"/>
        <v>0</v>
      </c>
      <c r="CKL22" s="16">
        <f t="shared" si="13660"/>
        <v>0</v>
      </c>
      <c r="CKM22" s="16">
        <f t="shared" si="13660"/>
        <v>0</v>
      </c>
      <c r="CKN22" s="16">
        <f t="shared" si="13660"/>
        <v>0</v>
      </c>
      <c r="CKO22" s="16">
        <f t="shared" si="13660"/>
        <v>0</v>
      </c>
      <c r="CKP22" s="16">
        <f t="shared" si="13660"/>
        <v>0</v>
      </c>
      <c r="CKQ22" s="16">
        <f t="shared" si="13660"/>
        <v>0</v>
      </c>
      <c r="CKR22" s="16">
        <f t="shared" si="13660"/>
        <v>0</v>
      </c>
      <c r="CKS22" s="16">
        <f t="shared" si="13660"/>
        <v>0</v>
      </c>
      <c r="CKT22" s="16">
        <f t="shared" si="13660"/>
        <v>0</v>
      </c>
      <c r="CKU22" s="16">
        <f t="shared" si="13660"/>
        <v>0</v>
      </c>
      <c r="CKV22" s="16">
        <f t="shared" si="13660"/>
        <v>0</v>
      </c>
      <c r="CKW22" s="16">
        <f t="shared" si="13660"/>
        <v>0</v>
      </c>
      <c r="CKX22" s="16">
        <f t="shared" si="13660"/>
        <v>0</v>
      </c>
      <c r="CKY22" s="16">
        <f t="shared" si="13660"/>
        <v>0</v>
      </c>
      <c r="CKZ22" s="16">
        <f t="shared" si="13660"/>
        <v>0</v>
      </c>
      <c r="CLA22" s="16">
        <f t="shared" si="13660"/>
        <v>0</v>
      </c>
      <c r="CLB22" s="16">
        <f t="shared" si="13660"/>
        <v>0</v>
      </c>
      <c r="CLC22" s="16">
        <f t="shared" si="13660"/>
        <v>0</v>
      </c>
      <c r="CLD22" s="16">
        <f t="shared" si="13660"/>
        <v>0</v>
      </c>
      <c r="CLE22" s="16">
        <f t="shared" si="13660"/>
        <v>0</v>
      </c>
      <c r="CLF22" s="16">
        <f t="shared" si="13660"/>
        <v>0</v>
      </c>
      <c r="CLG22" s="16">
        <f t="shared" si="13660"/>
        <v>0</v>
      </c>
      <c r="CLH22" s="16">
        <f t="shared" si="13660"/>
        <v>0</v>
      </c>
      <c r="CLI22" s="16">
        <f t="shared" si="13660"/>
        <v>0</v>
      </c>
      <c r="CLJ22" s="16">
        <f t="shared" si="13660"/>
        <v>0</v>
      </c>
      <c r="CLK22" s="16">
        <f t="shared" si="13660"/>
        <v>0</v>
      </c>
      <c r="CLL22" s="16">
        <f t="shared" si="13660"/>
        <v>0</v>
      </c>
      <c r="CLM22" s="16">
        <f t="shared" si="13660"/>
        <v>0</v>
      </c>
      <c r="CLN22" s="16">
        <f t="shared" si="13660"/>
        <v>0</v>
      </c>
      <c r="CLO22" s="16">
        <f t="shared" si="13660"/>
        <v>0</v>
      </c>
      <c r="CLP22" s="16">
        <f t="shared" si="13660"/>
        <v>0</v>
      </c>
      <c r="CLQ22" s="16">
        <f t="shared" si="13660"/>
        <v>0</v>
      </c>
      <c r="CLR22" s="16">
        <f t="shared" si="13660"/>
        <v>0</v>
      </c>
      <c r="CLS22" s="16">
        <f t="shared" si="13660"/>
        <v>0</v>
      </c>
      <c r="CLT22" s="16">
        <f t="shared" si="13660"/>
        <v>0</v>
      </c>
      <c r="CLU22" s="16">
        <f t="shared" si="13660"/>
        <v>0</v>
      </c>
      <c r="CLV22" s="16">
        <f t="shared" si="13660"/>
        <v>0</v>
      </c>
      <c r="CLW22" s="16">
        <f t="shared" si="13660"/>
        <v>0</v>
      </c>
      <c r="CLX22" s="16">
        <f t="shared" si="13660"/>
        <v>0</v>
      </c>
      <c r="CLY22" s="16">
        <f t="shared" si="13660"/>
        <v>0</v>
      </c>
      <c r="CLZ22" s="16">
        <f t="shared" si="13660"/>
        <v>0</v>
      </c>
      <c r="CMA22" s="16">
        <f t="shared" si="13660"/>
        <v>0</v>
      </c>
      <c r="CMB22" s="16">
        <f t="shared" si="13660"/>
        <v>0</v>
      </c>
      <c r="CMC22" s="16">
        <f t="shared" si="13660"/>
        <v>0</v>
      </c>
      <c r="CMD22" s="16">
        <f t="shared" si="13660"/>
        <v>0</v>
      </c>
      <c r="CME22" s="16">
        <f t="shared" si="13660"/>
        <v>0</v>
      </c>
      <c r="CMF22" s="16">
        <f t="shared" si="13660"/>
        <v>0</v>
      </c>
      <c r="CMG22" s="16">
        <f t="shared" si="13660"/>
        <v>0</v>
      </c>
      <c r="CMH22" s="16">
        <f t="shared" si="13660"/>
        <v>0</v>
      </c>
      <c r="CMI22" s="16">
        <f t="shared" si="13660"/>
        <v>0</v>
      </c>
      <c r="CMJ22" s="16">
        <f t="shared" si="13660"/>
        <v>0</v>
      </c>
      <c r="CMK22" s="16">
        <f t="shared" si="13660"/>
        <v>0</v>
      </c>
      <c r="CML22" s="16">
        <f t="shared" si="13660"/>
        <v>0</v>
      </c>
      <c r="CMM22" s="16">
        <f t="shared" si="13660"/>
        <v>0</v>
      </c>
      <c r="CMN22" s="16">
        <f t="shared" si="13660"/>
        <v>0</v>
      </c>
      <c r="CMO22" s="16">
        <f t="shared" ref="CMO22:COZ22" si="13661">SUM(CMO23:CMO47)</f>
        <v>0</v>
      </c>
      <c r="CMP22" s="16">
        <f t="shared" si="13661"/>
        <v>0</v>
      </c>
      <c r="CMQ22" s="16">
        <f t="shared" si="13661"/>
        <v>0</v>
      </c>
      <c r="CMR22" s="16">
        <f t="shared" si="13661"/>
        <v>0</v>
      </c>
      <c r="CMS22" s="16">
        <f t="shared" si="13661"/>
        <v>0</v>
      </c>
      <c r="CMT22" s="16">
        <f t="shared" si="13661"/>
        <v>0</v>
      </c>
      <c r="CMU22" s="16">
        <f t="shared" si="13661"/>
        <v>0</v>
      </c>
      <c r="CMV22" s="16">
        <f t="shared" si="13661"/>
        <v>0</v>
      </c>
      <c r="CMW22" s="16">
        <f t="shared" si="13661"/>
        <v>0</v>
      </c>
      <c r="CMX22" s="16">
        <f t="shared" si="13661"/>
        <v>0</v>
      </c>
      <c r="CMY22" s="16">
        <f t="shared" si="13661"/>
        <v>0</v>
      </c>
      <c r="CMZ22" s="16">
        <f t="shared" si="13661"/>
        <v>0</v>
      </c>
      <c r="CNA22" s="16">
        <f t="shared" si="13661"/>
        <v>0</v>
      </c>
      <c r="CNB22" s="16">
        <f t="shared" si="13661"/>
        <v>0</v>
      </c>
      <c r="CNC22" s="16">
        <f t="shared" si="13661"/>
        <v>0</v>
      </c>
      <c r="CND22" s="16">
        <f t="shared" si="13661"/>
        <v>0</v>
      </c>
      <c r="CNE22" s="16">
        <f t="shared" si="13661"/>
        <v>0</v>
      </c>
      <c r="CNF22" s="16">
        <f t="shared" si="13661"/>
        <v>0</v>
      </c>
      <c r="CNG22" s="16">
        <f t="shared" si="13661"/>
        <v>0</v>
      </c>
      <c r="CNH22" s="16">
        <f t="shared" si="13661"/>
        <v>0</v>
      </c>
      <c r="CNI22" s="16">
        <f t="shared" si="13661"/>
        <v>0</v>
      </c>
      <c r="CNJ22" s="16">
        <f t="shared" si="13661"/>
        <v>0</v>
      </c>
      <c r="CNK22" s="16">
        <f t="shared" si="13661"/>
        <v>0</v>
      </c>
      <c r="CNL22" s="16">
        <f t="shared" si="13661"/>
        <v>0</v>
      </c>
      <c r="CNM22" s="16">
        <f t="shared" si="13661"/>
        <v>0</v>
      </c>
      <c r="CNN22" s="16">
        <f t="shared" si="13661"/>
        <v>0</v>
      </c>
      <c r="CNO22" s="16">
        <f t="shared" si="13661"/>
        <v>0</v>
      </c>
      <c r="CNP22" s="16">
        <f t="shared" si="13661"/>
        <v>0</v>
      </c>
      <c r="CNQ22" s="16">
        <f t="shared" si="13661"/>
        <v>0</v>
      </c>
      <c r="CNR22" s="16">
        <f t="shared" si="13661"/>
        <v>0</v>
      </c>
      <c r="CNS22" s="16">
        <f t="shared" si="13661"/>
        <v>0</v>
      </c>
      <c r="CNT22" s="16">
        <f t="shared" si="13661"/>
        <v>0</v>
      </c>
      <c r="CNU22" s="16">
        <f t="shared" si="13661"/>
        <v>0</v>
      </c>
      <c r="CNV22" s="16">
        <f t="shared" si="13661"/>
        <v>0</v>
      </c>
      <c r="CNW22" s="16">
        <f t="shared" si="13661"/>
        <v>0</v>
      </c>
      <c r="CNX22" s="16">
        <f t="shared" si="13661"/>
        <v>0</v>
      </c>
      <c r="CNY22" s="16">
        <f t="shared" si="13661"/>
        <v>0</v>
      </c>
      <c r="CNZ22" s="16">
        <f t="shared" si="13661"/>
        <v>0</v>
      </c>
      <c r="COA22" s="16">
        <f t="shared" si="13661"/>
        <v>0</v>
      </c>
      <c r="COB22" s="16">
        <f t="shared" si="13661"/>
        <v>0</v>
      </c>
      <c r="COC22" s="16">
        <f t="shared" si="13661"/>
        <v>0</v>
      </c>
      <c r="COD22" s="16">
        <f t="shared" si="13661"/>
        <v>0</v>
      </c>
      <c r="COE22" s="16">
        <f t="shared" si="13661"/>
        <v>0</v>
      </c>
      <c r="COF22" s="16">
        <f t="shared" si="13661"/>
        <v>0</v>
      </c>
      <c r="COG22" s="16">
        <f t="shared" si="13661"/>
        <v>0</v>
      </c>
      <c r="COH22" s="16">
        <f t="shared" si="13661"/>
        <v>0</v>
      </c>
      <c r="COI22" s="16">
        <f t="shared" si="13661"/>
        <v>0</v>
      </c>
      <c r="COJ22" s="16">
        <f t="shared" si="13661"/>
        <v>0</v>
      </c>
      <c r="COK22" s="16">
        <f t="shared" si="13661"/>
        <v>0</v>
      </c>
      <c r="COL22" s="16">
        <f t="shared" si="13661"/>
        <v>0</v>
      </c>
      <c r="COM22" s="16">
        <f t="shared" si="13661"/>
        <v>0</v>
      </c>
      <c r="CON22" s="16">
        <f t="shared" si="13661"/>
        <v>0</v>
      </c>
      <c r="COO22" s="16">
        <f t="shared" si="13661"/>
        <v>0</v>
      </c>
      <c r="COP22" s="16">
        <f t="shared" si="13661"/>
        <v>0</v>
      </c>
      <c r="COQ22" s="16">
        <f t="shared" si="13661"/>
        <v>0</v>
      </c>
      <c r="COR22" s="16">
        <f t="shared" si="13661"/>
        <v>0</v>
      </c>
      <c r="COS22" s="16">
        <f t="shared" si="13661"/>
        <v>0</v>
      </c>
      <c r="COT22" s="16">
        <f t="shared" si="13661"/>
        <v>0</v>
      </c>
      <c r="COU22" s="16">
        <f t="shared" si="13661"/>
        <v>0</v>
      </c>
      <c r="COV22" s="16">
        <f t="shared" si="13661"/>
        <v>0</v>
      </c>
      <c r="COW22" s="16">
        <f t="shared" si="13661"/>
        <v>0</v>
      </c>
      <c r="COX22" s="16">
        <f t="shared" si="13661"/>
        <v>0</v>
      </c>
      <c r="COY22" s="16">
        <f t="shared" si="13661"/>
        <v>0</v>
      </c>
      <c r="COZ22" s="16">
        <f t="shared" si="13661"/>
        <v>0</v>
      </c>
      <c r="CPA22" s="16">
        <f t="shared" ref="CPA22:CRL22" si="13662">SUM(CPA23:CPA47)</f>
        <v>0</v>
      </c>
      <c r="CPB22" s="16">
        <f t="shared" si="13662"/>
        <v>0</v>
      </c>
      <c r="CPC22" s="16">
        <f t="shared" si="13662"/>
        <v>0</v>
      </c>
      <c r="CPD22" s="16">
        <f t="shared" si="13662"/>
        <v>0</v>
      </c>
      <c r="CPE22" s="16">
        <f t="shared" si="13662"/>
        <v>0</v>
      </c>
      <c r="CPF22" s="16">
        <f t="shared" si="13662"/>
        <v>0</v>
      </c>
      <c r="CPG22" s="16">
        <f t="shared" si="13662"/>
        <v>0</v>
      </c>
      <c r="CPH22" s="16">
        <f t="shared" si="13662"/>
        <v>0</v>
      </c>
      <c r="CPI22" s="16">
        <f t="shared" si="13662"/>
        <v>0</v>
      </c>
      <c r="CPJ22" s="16">
        <f t="shared" si="13662"/>
        <v>0</v>
      </c>
      <c r="CPK22" s="16">
        <f t="shared" si="13662"/>
        <v>0</v>
      </c>
      <c r="CPL22" s="16">
        <f t="shared" si="13662"/>
        <v>0</v>
      </c>
      <c r="CPM22" s="16">
        <f t="shared" si="13662"/>
        <v>0</v>
      </c>
      <c r="CPN22" s="16">
        <f t="shared" si="13662"/>
        <v>0</v>
      </c>
      <c r="CPO22" s="16">
        <f t="shared" si="13662"/>
        <v>0</v>
      </c>
      <c r="CPP22" s="16">
        <f t="shared" si="13662"/>
        <v>0</v>
      </c>
      <c r="CPQ22" s="16">
        <f t="shared" si="13662"/>
        <v>0</v>
      </c>
      <c r="CPR22" s="16">
        <f t="shared" si="13662"/>
        <v>0</v>
      </c>
      <c r="CPS22" s="16">
        <f t="shared" si="13662"/>
        <v>0</v>
      </c>
      <c r="CPT22" s="16">
        <f t="shared" si="13662"/>
        <v>0</v>
      </c>
      <c r="CPU22" s="16">
        <f t="shared" si="13662"/>
        <v>0</v>
      </c>
      <c r="CPV22" s="16">
        <f t="shared" si="13662"/>
        <v>0</v>
      </c>
      <c r="CPW22" s="16">
        <f t="shared" si="13662"/>
        <v>0</v>
      </c>
      <c r="CPX22" s="16">
        <f t="shared" si="13662"/>
        <v>0</v>
      </c>
      <c r="CPY22" s="16">
        <f t="shared" si="13662"/>
        <v>0</v>
      </c>
      <c r="CPZ22" s="16">
        <f t="shared" si="13662"/>
        <v>0</v>
      </c>
      <c r="CQA22" s="16">
        <f t="shared" si="13662"/>
        <v>0</v>
      </c>
      <c r="CQB22" s="16">
        <f t="shared" si="13662"/>
        <v>0</v>
      </c>
      <c r="CQC22" s="16">
        <f t="shared" si="13662"/>
        <v>0</v>
      </c>
      <c r="CQD22" s="16">
        <f t="shared" si="13662"/>
        <v>0</v>
      </c>
      <c r="CQE22" s="16">
        <f t="shared" si="13662"/>
        <v>0</v>
      </c>
      <c r="CQF22" s="16">
        <f t="shared" si="13662"/>
        <v>0</v>
      </c>
      <c r="CQG22" s="16">
        <f t="shared" si="13662"/>
        <v>0</v>
      </c>
      <c r="CQH22" s="16">
        <f t="shared" si="13662"/>
        <v>0</v>
      </c>
      <c r="CQI22" s="16">
        <f t="shared" si="13662"/>
        <v>0</v>
      </c>
      <c r="CQJ22" s="16">
        <f t="shared" si="13662"/>
        <v>0</v>
      </c>
      <c r="CQK22" s="16">
        <f t="shared" si="13662"/>
        <v>0</v>
      </c>
      <c r="CQL22" s="16">
        <f t="shared" si="13662"/>
        <v>0</v>
      </c>
      <c r="CQM22" s="16">
        <f t="shared" si="13662"/>
        <v>0</v>
      </c>
      <c r="CQN22" s="16">
        <f t="shared" si="13662"/>
        <v>0</v>
      </c>
      <c r="CQO22" s="16">
        <f t="shared" si="13662"/>
        <v>0</v>
      </c>
      <c r="CQP22" s="16">
        <f t="shared" si="13662"/>
        <v>0</v>
      </c>
      <c r="CQQ22" s="16">
        <f t="shared" si="13662"/>
        <v>0</v>
      </c>
      <c r="CQR22" s="16">
        <f t="shared" si="13662"/>
        <v>0</v>
      </c>
      <c r="CQS22" s="16">
        <f t="shared" si="13662"/>
        <v>0</v>
      </c>
      <c r="CQT22" s="16">
        <f t="shared" si="13662"/>
        <v>0</v>
      </c>
      <c r="CQU22" s="16">
        <f t="shared" si="13662"/>
        <v>0</v>
      </c>
      <c r="CQV22" s="16">
        <f t="shared" si="13662"/>
        <v>0</v>
      </c>
      <c r="CQW22" s="16">
        <f t="shared" si="13662"/>
        <v>0</v>
      </c>
      <c r="CQX22" s="16">
        <f t="shared" si="13662"/>
        <v>0</v>
      </c>
      <c r="CQY22" s="16">
        <f t="shared" si="13662"/>
        <v>0</v>
      </c>
      <c r="CQZ22" s="16">
        <f t="shared" si="13662"/>
        <v>0</v>
      </c>
      <c r="CRA22" s="16">
        <f t="shared" si="13662"/>
        <v>0</v>
      </c>
      <c r="CRB22" s="16">
        <f t="shared" si="13662"/>
        <v>0</v>
      </c>
      <c r="CRC22" s="16">
        <f t="shared" si="13662"/>
        <v>0</v>
      </c>
      <c r="CRD22" s="16">
        <f t="shared" si="13662"/>
        <v>0</v>
      </c>
      <c r="CRE22" s="16">
        <f t="shared" si="13662"/>
        <v>0</v>
      </c>
      <c r="CRF22" s="16">
        <f t="shared" si="13662"/>
        <v>0</v>
      </c>
      <c r="CRG22" s="16">
        <f t="shared" si="13662"/>
        <v>0</v>
      </c>
      <c r="CRH22" s="16">
        <f t="shared" si="13662"/>
        <v>0</v>
      </c>
      <c r="CRI22" s="16">
        <f t="shared" si="13662"/>
        <v>0</v>
      </c>
      <c r="CRJ22" s="16">
        <f t="shared" si="13662"/>
        <v>0</v>
      </c>
      <c r="CRK22" s="16">
        <f t="shared" si="13662"/>
        <v>0</v>
      </c>
      <c r="CRL22" s="16">
        <f t="shared" si="13662"/>
        <v>0</v>
      </c>
      <c r="CRM22" s="16">
        <f t="shared" ref="CRM22:CTX22" si="13663">SUM(CRM23:CRM47)</f>
        <v>0</v>
      </c>
      <c r="CRN22" s="16">
        <f t="shared" si="13663"/>
        <v>0</v>
      </c>
      <c r="CRO22" s="16">
        <f t="shared" si="13663"/>
        <v>0</v>
      </c>
      <c r="CRP22" s="16">
        <f t="shared" si="13663"/>
        <v>0</v>
      </c>
      <c r="CRQ22" s="16">
        <f t="shared" si="13663"/>
        <v>0</v>
      </c>
      <c r="CRR22" s="16">
        <f t="shared" si="13663"/>
        <v>0</v>
      </c>
      <c r="CRS22" s="16">
        <f t="shared" si="13663"/>
        <v>0</v>
      </c>
      <c r="CRT22" s="16">
        <f t="shared" si="13663"/>
        <v>0</v>
      </c>
      <c r="CRU22" s="16">
        <f t="shared" si="13663"/>
        <v>0</v>
      </c>
      <c r="CRV22" s="16">
        <f t="shared" si="13663"/>
        <v>0</v>
      </c>
      <c r="CRW22" s="16">
        <f t="shared" si="13663"/>
        <v>0</v>
      </c>
      <c r="CRX22" s="16">
        <f t="shared" si="13663"/>
        <v>0</v>
      </c>
      <c r="CRY22" s="16">
        <f t="shared" si="13663"/>
        <v>0</v>
      </c>
      <c r="CRZ22" s="16">
        <f t="shared" si="13663"/>
        <v>0</v>
      </c>
      <c r="CSA22" s="16">
        <f t="shared" si="13663"/>
        <v>0</v>
      </c>
      <c r="CSB22" s="16">
        <f t="shared" si="13663"/>
        <v>0</v>
      </c>
      <c r="CSC22" s="16">
        <f t="shared" si="13663"/>
        <v>0</v>
      </c>
      <c r="CSD22" s="16">
        <f t="shared" si="13663"/>
        <v>0</v>
      </c>
      <c r="CSE22" s="16">
        <f t="shared" si="13663"/>
        <v>0</v>
      </c>
      <c r="CSF22" s="16">
        <f t="shared" si="13663"/>
        <v>0</v>
      </c>
      <c r="CSG22" s="16">
        <f t="shared" si="13663"/>
        <v>0</v>
      </c>
      <c r="CSH22" s="16">
        <f t="shared" si="13663"/>
        <v>0</v>
      </c>
      <c r="CSI22" s="16">
        <f t="shared" si="13663"/>
        <v>0</v>
      </c>
      <c r="CSJ22" s="16">
        <f t="shared" si="13663"/>
        <v>0</v>
      </c>
      <c r="CSK22" s="16">
        <f t="shared" si="13663"/>
        <v>0</v>
      </c>
      <c r="CSL22" s="16">
        <f t="shared" si="13663"/>
        <v>0</v>
      </c>
      <c r="CSM22" s="16">
        <f t="shared" si="13663"/>
        <v>0</v>
      </c>
      <c r="CSN22" s="16">
        <f t="shared" si="13663"/>
        <v>0</v>
      </c>
      <c r="CSO22" s="16">
        <f t="shared" si="13663"/>
        <v>0</v>
      </c>
      <c r="CSP22" s="16">
        <f t="shared" si="13663"/>
        <v>0</v>
      </c>
      <c r="CSQ22" s="16">
        <f t="shared" si="13663"/>
        <v>0</v>
      </c>
      <c r="CSR22" s="16">
        <f t="shared" si="13663"/>
        <v>0</v>
      </c>
      <c r="CSS22" s="16">
        <f t="shared" si="13663"/>
        <v>0</v>
      </c>
      <c r="CST22" s="16">
        <f t="shared" si="13663"/>
        <v>0</v>
      </c>
      <c r="CSU22" s="16">
        <f t="shared" si="13663"/>
        <v>0</v>
      </c>
      <c r="CSV22" s="16">
        <f t="shared" si="13663"/>
        <v>0</v>
      </c>
      <c r="CSW22" s="16">
        <f t="shared" si="13663"/>
        <v>0</v>
      </c>
      <c r="CSX22" s="16">
        <f t="shared" si="13663"/>
        <v>0</v>
      </c>
      <c r="CSY22" s="16">
        <f t="shared" si="13663"/>
        <v>0</v>
      </c>
      <c r="CSZ22" s="16">
        <f t="shared" si="13663"/>
        <v>0</v>
      </c>
      <c r="CTA22" s="16">
        <f t="shared" si="13663"/>
        <v>0</v>
      </c>
      <c r="CTB22" s="16">
        <f t="shared" si="13663"/>
        <v>0</v>
      </c>
      <c r="CTC22" s="16">
        <f t="shared" si="13663"/>
        <v>0</v>
      </c>
      <c r="CTD22" s="16">
        <f t="shared" si="13663"/>
        <v>0</v>
      </c>
      <c r="CTE22" s="16">
        <f t="shared" si="13663"/>
        <v>0</v>
      </c>
      <c r="CTF22" s="16">
        <f t="shared" si="13663"/>
        <v>0</v>
      </c>
      <c r="CTG22" s="16">
        <f t="shared" si="13663"/>
        <v>0</v>
      </c>
      <c r="CTH22" s="16">
        <f t="shared" si="13663"/>
        <v>0</v>
      </c>
      <c r="CTI22" s="16">
        <f t="shared" si="13663"/>
        <v>0</v>
      </c>
      <c r="CTJ22" s="16">
        <f t="shared" si="13663"/>
        <v>0</v>
      </c>
      <c r="CTK22" s="16">
        <f t="shared" si="13663"/>
        <v>0</v>
      </c>
      <c r="CTL22" s="16">
        <f t="shared" si="13663"/>
        <v>0</v>
      </c>
      <c r="CTM22" s="16">
        <f t="shared" si="13663"/>
        <v>0</v>
      </c>
      <c r="CTN22" s="16">
        <f t="shared" si="13663"/>
        <v>0</v>
      </c>
      <c r="CTO22" s="16">
        <f t="shared" si="13663"/>
        <v>0</v>
      </c>
      <c r="CTP22" s="16">
        <f t="shared" si="13663"/>
        <v>0</v>
      </c>
      <c r="CTQ22" s="16">
        <f t="shared" si="13663"/>
        <v>0</v>
      </c>
      <c r="CTR22" s="16">
        <f t="shared" si="13663"/>
        <v>0</v>
      </c>
      <c r="CTS22" s="16">
        <f t="shared" si="13663"/>
        <v>0</v>
      </c>
      <c r="CTT22" s="16">
        <f t="shared" si="13663"/>
        <v>0</v>
      </c>
      <c r="CTU22" s="16">
        <f t="shared" si="13663"/>
        <v>0</v>
      </c>
      <c r="CTV22" s="16">
        <f t="shared" si="13663"/>
        <v>0</v>
      </c>
      <c r="CTW22" s="16">
        <f t="shared" si="13663"/>
        <v>0</v>
      </c>
      <c r="CTX22" s="16">
        <f t="shared" si="13663"/>
        <v>0</v>
      </c>
      <c r="CTY22" s="16">
        <f t="shared" ref="CTY22:CWJ22" si="13664">SUM(CTY23:CTY47)</f>
        <v>0</v>
      </c>
      <c r="CTZ22" s="16">
        <f t="shared" si="13664"/>
        <v>0</v>
      </c>
      <c r="CUA22" s="16">
        <f t="shared" si="13664"/>
        <v>0</v>
      </c>
      <c r="CUB22" s="16">
        <f t="shared" si="13664"/>
        <v>0</v>
      </c>
      <c r="CUC22" s="16">
        <f t="shared" si="13664"/>
        <v>0</v>
      </c>
      <c r="CUD22" s="16">
        <f t="shared" si="13664"/>
        <v>0</v>
      </c>
      <c r="CUE22" s="16">
        <f t="shared" si="13664"/>
        <v>0</v>
      </c>
      <c r="CUF22" s="16">
        <f t="shared" si="13664"/>
        <v>0</v>
      </c>
      <c r="CUG22" s="16">
        <f t="shared" si="13664"/>
        <v>0</v>
      </c>
      <c r="CUH22" s="16">
        <f t="shared" si="13664"/>
        <v>0</v>
      </c>
      <c r="CUI22" s="16">
        <f t="shared" si="13664"/>
        <v>0</v>
      </c>
      <c r="CUJ22" s="16">
        <f t="shared" si="13664"/>
        <v>0</v>
      </c>
      <c r="CUK22" s="16">
        <f t="shared" si="13664"/>
        <v>0</v>
      </c>
      <c r="CUL22" s="16">
        <f t="shared" si="13664"/>
        <v>0</v>
      </c>
      <c r="CUM22" s="16">
        <f t="shared" si="13664"/>
        <v>0</v>
      </c>
      <c r="CUN22" s="16">
        <f t="shared" si="13664"/>
        <v>0</v>
      </c>
      <c r="CUO22" s="16">
        <f t="shared" si="13664"/>
        <v>0</v>
      </c>
      <c r="CUP22" s="16">
        <f t="shared" si="13664"/>
        <v>0</v>
      </c>
      <c r="CUQ22" s="16">
        <f t="shared" si="13664"/>
        <v>0</v>
      </c>
      <c r="CUR22" s="16">
        <f t="shared" si="13664"/>
        <v>0</v>
      </c>
      <c r="CUS22" s="16">
        <f t="shared" si="13664"/>
        <v>0</v>
      </c>
      <c r="CUT22" s="16">
        <f t="shared" si="13664"/>
        <v>0</v>
      </c>
      <c r="CUU22" s="16">
        <f t="shared" si="13664"/>
        <v>0</v>
      </c>
      <c r="CUV22" s="16">
        <f t="shared" si="13664"/>
        <v>0</v>
      </c>
      <c r="CUW22" s="16">
        <f t="shared" si="13664"/>
        <v>0</v>
      </c>
      <c r="CUX22" s="16">
        <f t="shared" si="13664"/>
        <v>0</v>
      </c>
      <c r="CUY22" s="16">
        <f t="shared" si="13664"/>
        <v>0</v>
      </c>
      <c r="CUZ22" s="16">
        <f t="shared" si="13664"/>
        <v>0</v>
      </c>
      <c r="CVA22" s="16">
        <f t="shared" si="13664"/>
        <v>0</v>
      </c>
      <c r="CVB22" s="16">
        <f t="shared" si="13664"/>
        <v>0</v>
      </c>
      <c r="CVC22" s="16">
        <f t="shared" si="13664"/>
        <v>0</v>
      </c>
      <c r="CVD22" s="16">
        <f t="shared" si="13664"/>
        <v>0</v>
      </c>
      <c r="CVE22" s="16">
        <f t="shared" si="13664"/>
        <v>0</v>
      </c>
      <c r="CVF22" s="16">
        <f t="shared" si="13664"/>
        <v>0</v>
      </c>
      <c r="CVG22" s="16">
        <f t="shared" si="13664"/>
        <v>0</v>
      </c>
      <c r="CVH22" s="16">
        <f t="shared" si="13664"/>
        <v>0</v>
      </c>
      <c r="CVI22" s="16">
        <f t="shared" si="13664"/>
        <v>0</v>
      </c>
      <c r="CVJ22" s="16">
        <f t="shared" si="13664"/>
        <v>0</v>
      </c>
      <c r="CVK22" s="16">
        <f t="shared" si="13664"/>
        <v>0</v>
      </c>
      <c r="CVL22" s="16">
        <f t="shared" si="13664"/>
        <v>0</v>
      </c>
      <c r="CVM22" s="16">
        <f t="shared" si="13664"/>
        <v>0</v>
      </c>
      <c r="CVN22" s="16">
        <f t="shared" si="13664"/>
        <v>0</v>
      </c>
      <c r="CVO22" s="16">
        <f t="shared" si="13664"/>
        <v>0</v>
      </c>
      <c r="CVP22" s="16">
        <f t="shared" si="13664"/>
        <v>0</v>
      </c>
      <c r="CVQ22" s="16">
        <f t="shared" si="13664"/>
        <v>0</v>
      </c>
      <c r="CVR22" s="16">
        <f t="shared" si="13664"/>
        <v>0</v>
      </c>
      <c r="CVS22" s="16">
        <f t="shared" si="13664"/>
        <v>0</v>
      </c>
      <c r="CVT22" s="16">
        <f t="shared" si="13664"/>
        <v>0</v>
      </c>
      <c r="CVU22" s="16">
        <f t="shared" si="13664"/>
        <v>0</v>
      </c>
      <c r="CVV22" s="16">
        <f t="shared" si="13664"/>
        <v>0</v>
      </c>
      <c r="CVW22" s="16">
        <f t="shared" si="13664"/>
        <v>0</v>
      </c>
      <c r="CVX22" s="16">
        <f t="shared" si="13664"/>
        <v>0</v>
      </c>
      <c r="CVY22" s="16">
        <f t="shared" si="13664"/>
        <v>0</v>
      </c>
      <c r="CVZ22" s="16">
        <f t="shared" si="13664"/>
        <v>0</v>
      </c>
      <c r="CWA22" s="16">
        <f t="shared" si="13664"/>
        <v>0</v>
      </c>
      <c r="CWB22" s="16">
        <f t="shared" si="13664"/>
        <v>0</v>
      </c>
      <c r="CWC22" s="16">
        <f t="shared" si="13664"/>
        <v>0</v>
      </c>
      <c r="CWD22" s="16">
        <f t="shared" si="13664"/>
        <v>0</v>
      </c>
      <c r="CWE22" s="16">
        <f t="shared" si="13664"/>
        <v>0</v>
      </c>
      <c r="CWF22" s="16">
        <f t="shared" si="13664"/>
        <v>0</v>
      </c>
      <c r="CWG22" s="16">
        <f t="shared" si="13664"/>
        <v>0</v>
      </c>
      <c r="CWH22" s="16">
        <f t="shared" si="13664"/>
        <v>0</v>
      </c>
      <c r="CWI22" s="16">
        <f t="shared" si="13664"/>
        <v>0</v>
      </c>
      <c r="CWJ22" s="16">
        <f t="shared" si="13664"/>
        <v>0</v>
      </c>
      <c r="CWK22" s="16">
        <f t="shared" ref="CWK22:CYV22" si="13665">SUM(CWK23:CWK47)</f>
        <v>0</v>
      </c>
      <c r="CWL22" s="16">
        <f t="shared" si="13665"/>
        <v>0</v>
      </c>
      <c r="CWM22" s="16">
        <f t="shared" si="13665"/>
        <v>0</v>
      </c>
      <c r="CWN22" s="16">
        <f t="shared" si="13665"/>
        <v>0</v>
      </c>
      <c r="CWO22" s="16">
        <f t="shared" si="13665"/>
        <v>0</v>
      </c>
      <c r="CWP22" s="16">
        <f t="shared" si="13665"/>
        <v>0</v>
      </c>
      <c r="CWQ22" s="16">
        <f t="shared" si="13665"/>
        <v>0</v>
      </c>
      <c r="CWR22" s="16">
        <f t="shared" si="13665"/>
        <v>0</v>
      </c>
      <c r="CWS22" s="16">
        <f t="shared" si="13665"/>
        <v>0</v>
      </c>
      <c r="CWT22" s="16">
        <f t="shared" si="13665"/>
        <v>0</v>
      </c>
      <c r="CWU22" s="16">
        <f t="shared" si="13665"/>
        <v>0</v>
      </c>
      <c r="CWV22" s="16">
        <f t="shared" si="13665"/>
        <v>0</v>
      </c>
      <c r="CWW22" s="16">
        <f t="shared" si="13665"/>
        <v>0</v>
      </c>
      <c r="CWX22" s="16">
        <f t="shared" si="13665"/>
        <v>0</v>
      </c>
      <c r="CWY22" s="16">
        <f t="shared" si="13665"/>
        <v>0</v>
      </c>
      <c r="CWZ22" s="16">
        <f t="shared" si="13665"/>
        <v>0</v>
      </c>
      <c r="CXA22" s="16">
        <f t="shared" si="13665"/>
        <v>0</v>
      </c>
      <c r="CXB22" s="16">
        <f t="shared" si="13665"/>
        <v>0</v>
      </c>
      <c r="CXC22" s="16">
        <f t="shared" si="13665"/>
        <v>0</v>
      </c>
      <c r="CXD22" s="16">
        <f t="shared" si="13665"/>
        <v>0</v>
      </c>
      <c r="CXE22" s="16">
        <f t="shared" si="13665"/>
        <v>0</v>
      </c>
      <c r="CXF22" s="16">
        <f t="shared" si="13665"/>
        <v>0</v>
      </c>
      <c r="CXG22" s="16">
        <f t="shared" si="13665"/>
        <v>0</v>
      </c>
      <c r="CXH22" s="16">
        <f t="shared" si="13665"/>
        <v>0</v>
      </c>
      <c r="CXI22" s="16">
        <f t="shared" si="13665"/>
        <v>0</v>
      </c>
      <c r="CXJ22" s="16">
        <f t="shared" si="13665"/>
        <v>0</v>
      </c>
      <c r="CXK22" s="16">
        <f t="shared" si="13665"/>
        <v>0</v>
      </c>
      <c r="CXL22" s="16">
        <f t="shared" si="13665"/>
        <v>0</v>
      </c>
      <c r="CXM22" s="16">
        <f t="shared" si="13665"/>
        <v>0</v>
      </c>
      <c r="CXN22" s="16">
        <f t="shared" si="13665"/>
        <v>0</v>
      </c>
      <c r="CXO22" s="16">
        <f t="shared" si="13665"/>
        <v>0</v>
      </c>
      <c r="CXP22" s="16">
        <f t="shared" si="13665"/>
        <v>0</v>
      </c>
      <c r="CXQ22" s="16">
        <f t="shared" si="13665"/>
        <v>0</v>
      </c>
      <c r="CXR22" s="16">
        <f t="shared" si="13665"/>
        <v>0</v>
      </c>
      <c r="CXS22" s="16">
        <f t="shared" si="13665"/>
        <v>0</v>
      </c>
      <c r="CXT22" s="16">
        <f t="shared" si="13665"/>
        <v>0</v>
      </c>
      <c r="CXU22" s="16">
        <f t="shared" si="13665"/>
        <v>0</v>
      </c>
      <c r="CXV22" s="16">
        <f t="shared" si="13665"/>
        <v>0</v>
      </c>
      <c r="CXW22" s="16">
        <f t="shared" si="13665"/>
        <v>0</v>
      </c>
      <c r="CXX22" s="16">
        <f t="shared" si="13665"/>
        <v>0</v>
      </c>
      <c r="CXY22" s="16">
        <f t="shared" si="13665"/>
        <v>0</v>
      </c>
      <c r="CXZ22" s="16">
        <f t="shared" si="13665"/>
        <v>0</v>
      </c>
      <c r="CYA22" s="16">
        <f t="shared" si="13665"/>
        <v>0</v>
      </c>
      <c r="CYB22" s="16">
        <f t="shared" si="13665"/>
        <v>0</v>
      </c>
      <c r="CYC22" s="16">
        <f t="shared" si="13665"/>
        <v>0</v>
      </c>
      <c r="CYD22" s="16">
        <f t="shared" si="13665"/>
        <v>0</v>
      </c>
      <c r="CYE22" s="16">
        <f t="shared" si="13665"/>
        <v>0</v>
      </c>
      <c r="CYF22" s="16">
        <f t="shared" si="13665"/>
        <v>0</v>
      </c>
      <c r="CYG22" s="16">
        <f t="shared" si="13665"/>
        <v>0</v>
      </c>
      <c r="CYH22" s="16">
        <f t="shared" si="13665"/>
        <v>0</v>
      </c>
      <c r="CYI22" s="16">
        <f t="shared" si="13665"/>
        <v>0</v>
      </c>
      <c r="CYJ22" s="16">
        <f t="shared" si="13665"/>
        <v>0</v>
      </c>
      <c r="CYK22" s="16">
        <f t="shared" si="13665"/>
        <v>0</v>
      </c>
      <c r="CYL22" s="16">
        <f t="shared" si="13665"/>
        <v>0</v>
      </c>
      <c r="CYM22" s="16">
        <f t="shared" si="13665"/>
        <v>0</v>
      </c>
      <c r="CYN22" s="16">
        <f t="shared" si="13665"/>
        <v>0</v>
      </c>
      <c r="CYO22" s="16">
        <f t="shared" si="13665"/>
        <v>0</v>
      </c>
      <c r="CYP22" s="16">
        <f t="shared" si="13665"/>
        <v>0</v>
      </c>
      <c r="CYQ22" s="16">
        <f t="shared" si="13665"/>
        <v>0</v>
      </c>
      <c r="CYR22" s="16">
        <f t="shared" si="13665"/>
        <v>0</v>
      </c>
      <c r="CYS22" s="16">
        <f t="shared" si="13665"/>
        <v>0</v>
      </c>
      <c r="CYT22" s="16">
        <f t="shared" si="13665"/>
        <v>0</v>
      </c>
      <c r="CYU22" s="16">
        <f t="shared" si="13665"/>
        <v>0</v>
      </c>
      <c r="CYV22" s="16">
        <f t="shared" si="13665"/>
        <v>0</v>
      </c>
      <c r="CYW22" s="16">
        <f t="shared" ref="CYW22:DBH22" si="13666">SUM(CYW23:CYW47)</f>
        <v>0</v>
      </c>
      <c r="CYX22" s="16">
        <f t="shared" si="13666"/>
        <v>0</v>
      </c>
      <c r="CYY22" s="16">
        <f t="shared" si="13666"/>
        <v>0</v>
      </c>
      <c r="CYZ22" s="16">
        <f t="shared" si="13666"/>
        <v>0</v>
      </c>
      <c r="CZA22" s="16">
        <f t="shared" si="13666"/>
        <v>0</v>
      </c>
      <c r="CZB22" s="16">
        <f t="shared" si="13666"/>
        <v>0</v>
      </c>
      <c r="CZC22" s="16">
        <f t="shared" si="13666"/>
        <v>0</v>
      </c>
      <c r="CZD22" s="16">
        <f t="shared" si="13666"/>
        <v>0</v>
      </c>
      <c r="CZE22" s="16">
        <f t="shared" si="13666"/>
        <v>0</v>
      </c>
      <c r="CZF22" s="16">
        <f t="shared" si="13666"/>
        <v>0</v>
      </c>
      <c r="CZG22" s="16">
        <f t="shared" si="13666"/>
        <v>0</v>
      </c>
      <c r="CZH22" s="16">
        <f t="shared" si="13666"/>
        <v>0</v>
      </c>
      <c r="CZI22" s="16">
        <f t="shared" si="13666"/>
        <v>0</v>
      </c>
      <c r="CZJ22" s="16">
        <f t="shared" si="13666"/>
        <v>0</v>
      </c>
      <c r="CZK22" s="16">
        <f t="shared" si="13666"/>
        <v>0</v>
      </c>
      <c r="CZL22" s="16">
        <f t="shared" si="13666"/>
        <v>0</v>
      </c>
      <c r="CZM22" s="16">
        <f t="shared" si="13666"/>
        <v>0</v>
      </c>
      <c r="CZN22" s="16">
        <f t="shared" si="13666"/>
        <v>0</v>
      </c>
      <c r="CZO22" s="16">
        <f t="shared" si="13666"/>
        <v>0</v>
      </c>
      <c r="CZP22" s="16">
        <f t="shared" si="13666"/>
        <v>0</v>
      </c>
      <c r="CZQ22" s="16">
        <f t="shared" si="13666"/>
        <v>0</v>
      </c>
      <c r="CZR22" s="16">
        <f t="shared" si="13666"/>
        <v>0</v>
      </c>
      <c r="CZS22" s="16">
        <f t="shared" si="13666"/>
        <v>0</v>
      </c>
      <c r="CZT22" s="16">
        <f t="shared" si="13666"/>
        <v>0</v>
      </c>
      <c r="CZU22" s="16">
        <f t="shared" si="13666"/>
        <v>0</v>
      </c>
      <c r="CZV22" s="16">
        <f t="shared" si="13666"/>
        <v>0</v>
      </c>
      <c r="CZW22" s="16">
        <f t="shared" si="13666"/>
        <v>0</v>
      </c>
      <c r="CZX22" s="16">
        <f t="shared" si="13666"/>
        <v>0</v>
      </c>
      <c r="CZY22" s="16">
        <f t="shared" si="13666"/>
        <v>0</v>
      </c>
      <c r="CZZ22" s="16">
        <f t="shared" si="13666"/>
        <v>0</v>
      </c>
      <c r="DAA22" s="16">
        <f t="shared" si="13666"/>
        <v>0</v>
      </c>
      <c r="DAB22" s="16">
        <f t="shared" si="13666"/>
        <v>0</v>
      </c>
      <c r="DAC22" s="16">
        <f t="shared" si="13666"/>
        <v>0</v>
      </c>
      <c r="DAD22" s="16">
        <f t="shared" si="13666"/>
        <v>0</v>
      </c>
      <c r="DAE22" s="16">
        <f t="shared" si="13666"/>
        <v>0</v>
      </c>
      <c r="DAF22" s="16">
        <f t="shared" si="13666"/>
        <v>0</v>
      </c>
      <c r="DAG22" s="16">
        <f t="shared" si="13666"/>
        <v>0</v>
      </c>
      <c r="DAH22" s="16">
        <f t="shared" si="13666"/>
        <v>0</v>
      </c>
      <c r="DAI22" s="16">
        <f t="shared" si="13666"/>
        <v>0</v>
      </c>
      <c r="DAJ22" s="16">
        <f t="shared" si="13666"/>
        <v>0</v>
      </c>
      <c r="DAK22" s="16">
        <f t="shared" si="13666"/>
        <v>0</v>
      </c>
      <c r="DAL22" s="16">
        <f t="shared" si="13666"/>
        <v>0</v>
      </c>
      <c r="DAM22" s="16">
        <f t="shared" si="13666"/>
        <v>0</v>
      </c>
      <c r="DAN22" s="16">
        <f t="shared" si="13666"/>
        <v>0</v>
      </c>
      <c r="DAO22" s="16">
        <f t="shared" si="13666"/>
        <v>0</v>
      </c>
      <c r="DAP22" s="16">
        <f t="shared" si="13666"/>
        <v>0</v>
      </c>
      <c r="DAQ22" s="16">
        <f t="shared" si="13666"/>
        <v>0</v>
      </c>
      <c r="DAR22" s="16">
        <f t="shared" si="13666"/>
        <v>0</v>
      </c>
      <c r="DAS22" s="16">
        <f t="shared" si="13666"/>
        <v>0</v>
      </c>
      <c r="DAT22" s="16">
        <f t="shared" si="13666"/>
        <v>0</v>
      </c>
      <c r="DAU22" s="16">
        <f t="shared" si="13666"/>
        <v>0</v>
      </c>
      <c r="DAV22" s="16">
        <f t="shared" si="13666"/>
        <v>0</v>
      </c>
      <c r="DAW22" s="16">
        <f t="shared" si="13666"/>
        <v>0</v>
      </c>
      <c r="DAX22" s="16">
        <f t="shared" si="13666"/>
        <v>0</v>
      </c>
      <c r="DAY22" s="16">
        <f t="shared" si="13666"/>
        <v>0</v>
      </c>
      <c r="DAZ22" s="16">
        <f t="shared" si="13666"/>
        <v>0</v>
      </c>
      <c r="DBA22" s="16">
        <f t="shared" si="13666"/>
        <v>0</v>
      </c>
      <c r="DBB22" s="16">
        <f t="shared" si="13666"/>
        <v>0</v>
      </c>
      <c r="DBC22" s="16">
        <f t="shared" si="13666"/>
        <v>0</v>
      </c>
      <c r="DBD22" s="16">
        <f t="shared" si="13666"/>
        <v>0</v>
      </c>
      <c r="DBE22" s="16">
        <f t="shared" si="13666"/>
        <v>0</v>
      </c>
      <c r="DBF22" s="16">
        <f t="shared" si="13666"/>
        <v>0</v>
      </c>
      <c r="DBG22" s="16">
        <f t="shared" si="13666"/>
        <v>0</v>
      </c>
      <c r="DBH22" s="16">
        <f t="shared" si="13666"/>
        <v>0</v>
      </c>
      <c r="DBI22" s="16">
        <f t="shared" ref="DBI22:DDT22" si="13667">SUM(DBI23:DBI47)</f>
        <v>0</v>
      </c>
      <c r="DBJ22" s="16">
        <f t="shared" si="13667"/>
        <v>0</v>
      </c>
      <c r="DBK22" s="16">
        <f t="shared" si="13667"/>
        <v>0</v>
      </c>
      <c r="DBL22" s="16">
        <f t="shared" si="13667"/>
        <v>0</v>
      </c>
      <c r="DBM22" s="16">
        <f t="shared" si="13667"/>
        <v>0</v>
      </c>
      <c r="DBN22" s="16">
        <f t="shared" si="13667"/>
        <v>0</v>
      </c>
      <c r="DBO22" s="16">
        <f t="shared" si="13667"/>
        <v>0</v>
      </c>
      <c r="DBP22" s="16">
        <f t="shared" si="13667"/>
        <v>0</v>
      </c>
      <c r="DBQ22" s="16">
        <f t="shared" si="13667"/>
        <v>0</v>
      </c>
      <c r="DBR22" s="16">
        <f t="shared" si="13667"/>
        <v>0</v>
      </c>
      <c r="DBS22" s="16">
        <f t="shared" si="13667"/>
        <v>0</v>
      </c>
      <c r="DBT22" s="16">
        <f t="shared" si="13667"/>
        <v>0</v>
      </c>
      <c r="DBU22" s="16">
        <f t="shared" si="13667"/>
        <v>0</v>
      </c>
      <c r="DBV22" s="16">
        <f t="shared" si="13667"/>
        <v>0</v>
      </c>
      <c r="DBW22" s="16">
        <f t="shared" si="13667"/>
        <v>0</v>
      </c>
      <c r="DBX22" s="16">
        <f t="shared" si="13667"/>
        <v>0</v>
      </c>
      <c r="DBY22" s="16">
        <f t="shared" si="13667"/>
        <v>0</v>
      </c>
      <c r="DBZ22" s="16">
        <f t="shared" si="13667"/>
        <v>0</v>
      </c>
      <c r="DCA22" s="16">
        <f t="shared" si="13667"/>
        <v>0</v>
      </c>
      <c r="DCB22" s="16">
        <f t="shared" si="13667"/>
        <v>0</v>
      </c>
      <c r="DCC22" s="16">
        <f t="shared" si="13667"/>
        <v>0</v>
      </c>
      <c r="DCD22" s="16">
        <f t="shared" si="13667"/>
        <v>0</v>
      </c>
      <c r="DCE22" s="16">
        <f t="shared" si="13667"/>
        <v>0</v>
      </c>
      <c r="DCF22" s="16">
        <f t="shared" si="13667"/>
        <v>0</v>
      </c>
      <c r="DCG22" s="16">
        <f t="shared" si="13667"/>
        <v>0</v>
      </c>
      <c r="DCH22" s="16">
        <f t="shared" si="13667"/>
        <v>0</v>
      </c>
      <c r="DCI22" s="16">
        <f t="shared" si="13667"/>
        <v>0</v>
      </c>
      <c r="DCJ22" s="16">
        <f t="shared" si="13667"/>
        <v>0</v>
      </c>
      <c r="DCK22" s="16">
        <f t="shared" si="13667"/>
        <v>0</v>
      </c>
      <c r="DCL22" s="16">
        <f t="shared" si="13667"/>
        <v>0</v>
      </c>
      <c r="DCM22" s="16">
        <f t="shared" si="13667"/>
        <v>0</v>
      </c>
      <c r="DCN22" s="16">
        <f t="shared" si="13667"/>
        <v>0</v>
      </c>
      <c r="DCO22" s="16">
        <f t="shared" si="13667"/>
        <v>0</v>
      </c>
      <c r="DCP22" s="16">
        <f t="shared" si="13667"/>
        <v>0</v>
      </c>
      <c r="DCQ22" s="16">
        <f t="shared" si="13667"/>
        <v>0</v>
      </c>
      <c r="DCR22" s="16">
        <f t="shared" si="13667"/>
        <v>0</v>
      </c>
      <c r="DCS22" s="16">
        <f t="shared" si="13667"/>
        <v>0</v>
      </c>
      <c r="DCT22" s="16">
        <f t="shared" si="13667"/>
        <v>0</v>
      </c>
      <c r="DCU22" s="16">
        <f t="shared" si="13667"/>
        <v>0</v>
      </c>
      <c r="DCV22" s="16">
        <f t="shared" si="13667"/>
        <v>0</v>
      </c>
      <c r="DCW22" s="16">
        <f t="shared" si="13667"/>
        <v>0</v>
      </c>
      <c r="DCX22" s="16">
        <f t="shared" si="13667"/>
        <v>0</v>
      </c>
      <c r="DCY22" s="16">
        <f t="shared" si="13667"/>
        <v>0</v>
      </c>
      <c r="DCZ22" s="16">
        <f t="shared" si="13667"/>
        <v>0</v>
      </c>
      <c r="DDA22" s="16">
        <f t="shared" si="13667"/>
        <v>0</v>
      </c>
      <c r="DDB22" s="16">
        <f t="shared" si="13667"/>
        <v>0</v>
      </c>
      <c r="DDC22" s="16">
        <f t="shared" si="13667"/>
        <v>0</v>
      </c>
      <c r="DDD22" s="16">
        <f t="shared" si="13667"/>
        <v>0</v>
      </c>
      <c r="DDE22" s="16">
        <f t="shared" si="13667"/>
        <v>0</v>
      </c>
      <c r="DDF22" s="16">
        <f t="shared" si="13667"/>
        <v>0</v>
      </c>
      <c r="DDG22" s="16">
        <f t="shared" si="13667"/>
        <v>0</v>
      </c>
      <c r="DDH22" s="16">
        <f t="shared" si="13667"/>
        <v>0</v>
      </c>
      <c r="DDI22" s="16">
        <f t="shared" si="13667"/>
        <v>0</v>
      </c>
      <c r="DDJ22" s="16">
        <f t="shared" si="13667"/>
        <v>0</v>
      </c>
      <c r="DDK22" s="16">
        <f t="shared" si="13667"/>
        <v>0</v>
      </c>
      <c r="DDL22" s="16">
        <f t="shared" si="13667"/>
        <v>0</v>
      </c>
      <c r="DDM22" s="16">
        <f t="shared" si="13667"/>
        <v>0</v>
      </c>
      <c r="DDN22" s="16">
        <f t="shared" si="13667"/>
        <v>0</v>
      </c>
      <c r="DDO22" s="16">
        <f t="shared" si="13667"/>
        <v>0</v>
      </c>
      <c r="DDP22" s="16">
        <f t="shared" si="13667"/>
        <v>0</v>
      </c>
      <c r="DDQ22" s="16">
        <f t="shared" si="13667"/>
        <v>0</v>
      </c>
      <c r="DDR22" s="16">
        <f t="shared" si="13667"/>
        <v>0</v>
      </c>
      <c r="DDS22" s="16">
        <f t="shared" si="13667"/>
        <v>0</v>
      </c>
      <c r="DDT22" s="16">
        <f t="shared" si="13667"/>
        <v>0</v>
      </c>
      <c r="DDU22" s="16">
        <f t="shared" ref="DDU22:DGF22" si="13668">SUM(DDU23:DDU47)</f>
        <v>0</v>
      </c>
      <c r="DDV22" s="16">
        <f t="shared" si="13668"/>
        <v>0</v>
      </c>
      <c r="DDW22" s="16">
        <f t="shared" si="13668"/>
        <v>0</v>
      </c>
      <c r="DDX22" s="16">
        <f t="shared" si="13668"/>
        <v>0</v>
      </c>
      <c r="DDY22" s="16">
        <f t="shared" si="13668"/>
        <v>0</v>
      </c>
      <c r="DDZ22" s="16">
        <f t="shared" si="13668"/>
        <v>0</v>
      </c>
      <c r="DEA22" s="16">
        <f t="shared" si="13668"/>
        <v>0</v>
      </c>
      <c r="DEB22" s="16">
        <f t="shared" si="13668"/>
        <v>0</v>
      </c>
      <c r="DEC22" s="16">
        <f t="shared" si="13668"/>
        <v>0</v>
      </c>
      <c r="DED22" s="16">
        <f t="shared" si="13668"/>
        <v>0</v>
      </c>
      <c r="DEE22" s="16">
        <f t="shared" si="13668"/>
        <v>0</v>
      </c>
      <c r="DEF22" s="16">
        <f t="shared" si="13668"/>
        <v>0</v>
      </c>
      <c r="DEG22" s="16">
        <f t="shared" si="13668"/>
        <v>0</v>
      </c>
      <c r="DEH22" s="16">
        <f t="shared" si="13668"/>
        <v>0</v>
      </c>
      <c r="DEI22" s="16">
        <f t="shared" si="13668"/>
        <v>0</v>
      </c>
      <c r="DEJ22" s="16">
        <f t="shared" si="13668"/>
        <v>0</v>
      </c>
      <c r="DEK22" s="16">
        <f t="shared" si="13668"/>
        <v>0</v>
      </c>
      <c r="DEL22" s="16">
        <f t="shared" si="13668"/>
        <v>0</v>
      </c>
      <c r="DEM22" s="16">
        <f t="shared" si="13668"/>
        <v>0</v>
      </c>
      <c r="DEN22" s="16">
        <f t="shared" si="13668"/>
        <v>0</v>
      </c>
      <c r="DEO22" s="16">
        <f t="shared" si="13668"/>
        <v>0</v>
      </c>
      <c r="DEP22" s="16">
        <f t="shared" si="13668"/>
        <v>0</v>
      </c>
      <c r="DEQ22" s="16">
        <f t="shared" si="13668"/>
        <v>0</v>
      </c>
      <c r="DER22" s="16">
        <f t="shared" si="13668"/>
        <v>0</v>
      </c>
      <c r="DES22" s="16">
        <f t="shared" si="13668"/>
        <v>0</v>
      </c>
      <c r="DET22" s="16">
        <f t="shared" si="13668"/>
        <v>0</v>
      </c>
      <c r="DEU22" s="16">
        <f t="shared" si="13668"/>
        <v>0</v>
      </c>
      <c r="DEV22" s="16">
        <f t="shared" si="13668"/>
        <v>0</v>
      </c>
      <c r="DEW22" s="16">
        <f t="shared" si="13668"/>
        <v>0</v>
      </c>
      <c r="DEX22" s="16">
        <f t="shared" si="13668"/>
        <v>0</v>
      </c>
      <c r="DEY22" s="16">
        <f t="shared" si="13668"/>
        <v>0</v>
      </c>
      <c r="DEZ22" s="16">
        <f t="shared" si="13668"/>
        <v>0</v>
      </c>
      <c r="DFA22" s="16">
        <f t="shared" si="13668"/>
        <v>0</v>
      </c>
      <c r="DFB22" s="16">
        <f t="shared" si="13668"/>
        <v>0</v>
      </c>
      <c r="DFC22" s="16">
        <f t="shared" si="13668"/>
        <v>0</v>
      </c>
      <c r="DFD22" s="16">
        <f t="shared" si="13668"/>
        <v>0</v>
      </c>
      <c r="DFE22" s="16">
        <f t="shared" si="13668"/>
        <v>0</v>
      </c>
      <c r="DFF22" s="16">
        <f t="shared" si="13668"/>
        <v>0</v>
      </c>
      <c r="DFG22" s="16">
        <f t="shared" si="13668"/>
        <v>0</v>
      </c>
      <c r="DFH22" s="16">
        <f t="shared" si="13668"/>
        <v>0</v>
      </c>
      <c r="DFI22" s="16">
        <f t="shared" si="13668"/>
        <v>0</v>
      </c>
      <c r="DFJ22" s="16">
        <f t="shared" si="13668"/>
        <v>0</v>
      </c>
      <c r="DFK22" s="16">
        <f t="shared" si="13668"/>
        <v>0</v>
      </c>
      <c r="DFL22" s="16">
        <f t="shared" si="13668"/>
        <v>0</v>
      </c>
      <c r="DFM22" s="16">
        <f t="shared" si="13668"/>
        <v>0</v>
      </c>
      <c r="DFN22" s="16">
        <f t="shared" si="13668"/>
        <v>0</v>
      </c>
      <c r="DFO22" s="16">
        <f t="shared" si="13668"/>
        <v>0</v>
      </c>
      <c r="DFP22" s="16">
        <f t="shared" si="13668"/>
        <v>0</v>
      </c>
      <c r="DFQ22" s="16">
        <f t="shared" si="13668"/>
        <v>0</v>
      </c>
      <c r="DFR22" s="16">
        <f t="shared" si="13668"/>
        <v>0</v>
      </c>
      <c r="DFS22" s="16">
        <f t="shared" si="13668"/>
        <v>0</v>
      </c>
      <c r="DFT22" s="16">
        <f t="shared" si="13668"/>
        <v>0</v>
      </c>
      <c r="DFU22" s="16">
        <f t="shared" si="13668"/>
        <v>0</v>
      </c>
      <c r="DFV22" s="16">
        <f t="shared" si="13668"/>
        <v>0</v>
      </c>
      <c r="DFW22" s="16">
        <f t="shared" si="13668"/>
        <v>0</v>
      </c>
      <c r="DFX22" s="16">
        <f t="shared" si="13668"/>
        <v>0</v>
      </c>
      <c r="DFY22" s="16">
        <f t="shared" si="13668"/>
        <v>0</v>
      </c>
      <c r="DFZ22" s="16">
        <f t="shared" si="13668"/>
        <v>0</v>
      </c>
      <c r="DGA22" s="16">
        <f t="shared" si="13668"/>
        <v>0</v>
      </c>
      <c r="DGB22" s="16">
        <f t="shared" si="13668"/>
        <v>0</v>
      </c>
      <c r="DGC22" s="16">
        <f t="shared" si="13668"/>
        <v>0</v>
      </c>
      <c r="DGD22" s="16">
        <f t="shared" si="13668"/>
        <v>0</v>
      </c>
      <c r="DGE22" s="16">
        <f t="shared" si="13668"/>
        <v>0</v>
      </c>
      <c r="DGF22" s="16">
        <f t="shared" si="13668"/>
        <v>0</v>
      </c>
      <c r="DGG22" s="16">
        <f t="shared" ref="DGG22:DIR22" si="13669">SUM(DGG23:DGG47)</f>
        <v>0</v>
      </c>
      <c r="DGH22" s="16">
        <f t="shared" si="13669"/>
        <v>0</v>
      </c>
      <c r="DGI22" s="16">
        <f t="shared" si="13669"/>
        <v>0</v>
      </c>
      <c r="DGJ22" s="16">
        <f t="shared" si="13669"/>
        <v>0</v>
      </c>
      <c r="DGK22" s="16">
        <f t="shared" si="13669"/>
        <v>0</v>
      </c>
      <c r="DGL22" s="16">
        <f t="shared" si="13669"/>
        <v>0</v>
      </c>
      <c r="DGM22" s="16">
        <f t="shared" si="13669"/>
        <v>0</v>
      </c>
      <c r="DGN22" s="16">
        <f t="shared" si="13669"/>
        <v>0</v>
      </c>
      <c r="DGO22" s="16">
        <f t="shared" si="13669"/>
        <v>0</v>
      </c>
      <c r="DGP22" s="16">
        <f t="shared" si="13669"/>
        <v>0</v>
      </c>
      <c r="DGQ22" s="16">
        <f t="shared" si="13669"/>
        <v>0</v>
      </c>
      <c r="DGR22" s="16">
        <f t="shared" si="13669"/>
        <v>0</v>
      </c>
      <c r="DGS22" s="16">
        <f t="shared" si="13669"/>
        <v>0</v>
      </c>
      <c r="DGT22" s="16">
        <f t="shared" si="13669"/>
        <v>0</v>
      </c>
      <c r="DGU22" s="16">
        <f t="shared" si="13669"/>
        <v>0</v>
      </c>
      <c r="DGV22" s="16">
        <f t="shared" si="13669"/>
        <v>0</v>
      </c>
      <c r="DGW22" s="16">
        <f t="shared" si="13669"/>
        <v>0</v>
      </c>
      <c r="DGX22" s="16">
        <f t="shared" si="13669"/>
        <v>0</v>
      </c>
      <c r="DGY22" s="16">
        <f t="shared" si="13669"/>
        <v>0</v>
      </c>
      <c r="DGZ22" s="16">
        <f t="shared" si="13669"/>
        <v>0</v>
      </c>
      <c r="DHA22" s="16">
        <f t="shared" si="13669"/>
        <v>0</v>
      </c>
      <c r="DHB22" s="16">
        <f t="shared" si="13669"/>
        <v>0</v>
      </c>
      <c r="DHC22" s="16">
        <f t="shared" si="13669"/>
        <v>0</v>
      </c>
      <c r="DHD22" s="16">
        <f t="shared" si="13669"/>
        <v>0</v>
      </c>
      <c r="DHE22" s="16">
        <f t="shared" si="13669"/>
        <v>0</v>
      </c>
      <c r="DHF22" s="16">
        <f t="shared" si="13669"/>
        <v>0</v>
      </c>
      <c r="DHG22" s="16">
        <f t="shared" si="13669"/>
        <v>0</v>
      </c>
      <c r="DHH22" s="16">
        <f t="shared" si="13669"/>
        <v>0</v>
      </c>
      <c r="DHI22" s="16">
        <f t="shared" si="13669"/>
        <v>0</v>
      </c>
      <c r="DHJ22" s="16">
        <f t="shared" si="13669"/>
        <v>0</v>
      </c>
      <c r="DHK22" s="16">
        <f t="shared" si="13669"/>
        <v>0</v>
      </c>
      <c r="DHL22" s="16">
        <f t="shared" si="13669"/>
        <v>0</v>
      </c>
      <c r="DHM22" s="16">
        <f t="shared" si="13669"/>
        <v>0</v>
      </c>
      <c r="DHN22" s="16">
        <f t="shared" si="13669"/>
        <v>0</v>
      </c>
      <c r="DHO22" s="16">
        <f t="shared" si="13669"/>
        <v>0</v>
      </c>
      <c r="DHP22" s="16">
        <f t="shared" si="13669"/>
        <v>0</v>
      </c>
      <c r="DHQ22" s="16">
        <f t="shared" si="13669"/>
        <v>0</v>
      </c>
      <c r="DHR22" s="16">
        <f t="shared" si="13669"/>
        <v>0</v>
      </c>
      <c r="DHS22" s="16">
        <f t="shared" si="13669"/>
        <v>0</v>
      </c>
      <c r="DHT22" s="16">
        <f t="shared" si="13669"/>
        <v>0</v>
      </c>
      <c r="DHU22" s="16">
        <f t="shared" si="13669"/>
        <v>0</v>
      </c>
      <c r="DHV22" s="16">
        <f t="shared" si="13669"/>
        <v>0</v>
      </c>
      <c r="DHW22" s="16">
        <f t="shared" si="13669"/>
        <v>0</v>
      </c>
      <c r="DHX22" s="16">
        <f t="shared" si="13669"/>
        <v>0</v>
      </c>
      <c r="DHY22" s="16">
        <f t="shared" si="13669"/>
        <v>0</v>
      </c>
      <c r="DHZ22" s="16">
        <f t="shared" si="13669"/>
        <v>0</v>
      </c>
      <c r="DIA22" s="16">
        <f t="shared" si="13669"/>
        <v>0</v>
      </c>
      <c r="DIB22" s="16">
        <f t="shared" si="13669"/>
        <v>0</v>
      </c>
      <c r="DIC22" s="16">
        <f t="shared" si="13669"/>
        <v>0</v>
      </c>
      <c r="DID22" s="16">
        <f t="shared" si="13669"/>
        <v>0</v>
      </c>
      <c r="DIE22" s="16">
        <f t="shared" si="13669"/>
        <v>0</v>
      </c>
      <c r="DIF22" s="16">
        <f t="shared" si="13669"/>
        <v>0</v>
      </c>
      <c r="DIG22" s="16">
        <f t="shared" si="13669"/>
        <v>0</v>
      </c>
      <c r="DIH22" s="16">
        <f t="shared" si="13669"/>
        <v>0</v>
      </c>
      <c r="DII22" s="16">
        <f t="shared" si="13669"/>
        <v>0</v>
      </c>
      <c r="DIJ22" s="16">
        <f t="shared" si="13669"/>
        <v>0</v>
      </c>
      <c r="DIK22" s="16">
        <f t="shared" si="13669"/>
        <v>0</v>
      </c>
      <c r="DIL22" s="16">
        <f t="shared" si="13669"/>
        <v>0</v>
      </c>
      <c r="DIM22" s="16">
        <f t="shared" si="13669"/>
        <v>0</v>
      </c>
      <c r="DIN22" s="16">
        <f t="shared" si="13669"/>
        <v>0</v>
      </c>
      <c r="DIO22" s="16">
        <f t="shared" si="13669"/>
        <v>0</v>
      </c>
      <c r="DIP22" s="16">
        <f t="shared" si="13669"/>
        <v>0</v>
      </c>
      <c r="DIQ22" s="16">
        <f t="shared" si="13669"/>
        <v>0</v>
      </c>
      <c r="DIR22" s="16">
        <f t="shared" si="13669"/>
        <v>0</v>
      </c>
      <c r="DIS22" s="16">
        <f t="shared" ref="DIS22:DLD22" si="13670">SUM(DIS23:DIS47)</f>
        <v>0</v>
      </c>
      <c r="DIT22" s="16">
        <f t="shared" si="13670"/>
        <v>0</v>
      </c>
      <c r="DIU22" s="16">
        <f t="shared" si="13670"/>
        <v>0</v>
      </c>
      <c r="DIV22" s="16">
        <f t="shared" si="13670"/>
        <v>0</v>
      </c>
      <c r="DIW22" s="16">
        <f t="shared" si="13670"/>
        <v>0</v>
      </c>
      <c r="DIX22" s="16">
        <f t="shared" si="13670"/>
        <v>0</v>
      </c>
      <c r="DIY22" s="16">
        <f t="shared" si="13670"/>
        <v>0</v>
      </c>
      <c r="DIZ22" s="16">
        <f t="shared" si="13670"/>
        <v>0</v>
      </c>
      <c r="DJA22" s="16">
        <f t="shared" si="13670"/>
        <v>0</v>
      </c>
      <c r="DJB22" s="16">
        <f t="shared" si="13670"/>
        <v>0</v>
      </c>
      <c r="DJC22" s="16">
        <f t="shared" si="13670"/>
        <v>0</v>
      </c>
      <c r="DJD22" s="16">
        <f t="shared" si="13670"/>
        <v>0</v>
      </c>
      <c r="DJE22" s="16">
        <f t="shared" si="13670"/>
        <v>0</v>
      </c>
      <c r="DJF22" s="16">
        <f t="shared" si="13670"/>
        <v>0</v>
      </c>
      <c r="DJG22" s="16">
        <f t="shared" si="13670"/>
        <v>0</v>
      </c>
      <c r="DJH22" s="16">
        <f t="shared" si="13670"/>
        <v>0</v>
      </c>
      <c r="DJI22" s="16">
        <f t="shared" si="13670"/>
        <v>0</v>
      </c>
      <c r="DJJ22" s="16">
        <f t="shared" si="13670"/>
        <v>0</v>
      </c>
      <c r="DJK22" s="16">
        <f t="shared" si="13670"/>
        <v>0</v>
      </c>
      <c r="DJL22" s="16">
        <f t="shared" si="13670"/>
        <v>0</v>
      </c>
      <c r="DJM22" s="16">
        <f t="shared" si="13670"/>
        <v>0</v>
      </c>
      <c r="DJN22" s="16">
        <f t="shared" si="13670"/>
        <v>0</v>
      </c>
      <c r="DJO22" s="16">
        <f t="shared" si="13670"/>
        <v>0</v>
      </c>
      <c r="DJP22" s="16">
        <f t="shared" si="13670"/>
        <v>0</v>
      </c>
      <c r="DJQ22" s="16">
        <f t="shared" si="13670"/>
        <v>0</v>
      </c>
      <c r="DJR22" s="16">
        <f t="shared" si="13670"/>
        <v>0</v>
      </c>
      <c r="DJS22" s="16">
        <f t="shared" si="13670"/>
        <v>0</v>
      </c>
      <c r="DJT22" s="16">
        <f t="shared" si="13670"/>
        <v>0</v>
      </c>
      <c r="DJU22" s="16">
        <f t="shared" si="13670"/>
        <v>0</v>
      </c>
      <c r="DJV22" s="16">
        <f t="shared" si="13670"/>
        <v>0</v>
      </c>
      <c r="DJW22" s="16">
        <f t="shared" si="13670"/>
        <v>0</v>
      </c>
      <c r="DJX22" s="16">
        <f t="shared" si="13670"/>
        <v>0</v>
      </c>
      <c r="DJY22" s="16">
        <f t="shared" si="13670"/>
        <v>0</v>
      </c>
      <c r="DJZ22" s="16">
        <f t="shared" si="13670"/>
        <v>0</v>
      </c>
      <c r="DKA22" s="16">
        <f t="shared" si="13670"/>
        <v>0</v>
      </c>
      <c r="DKB22" s="16">
        <f t="shared" si="13670"/>
        <v>0</v>
      </c>
      <c r="DKC22" s="16">
        <f t="shared" si="13670"/>
        <v>0</v>
      </c>
      <c r="DKD22" s="16">
        <f t="shared" si="13670"/>
        <v>0</v>
      </c>
      <c r="DKE22" s="16">
        <f t="shared" si="13670"/>
        <v>0</v>
      </c>
      <c r="DKF22" s="16">
        <f t="shared" si="13670"/>
        <v>0</v>
      </c>
      <c r="DKG22" s="16">
        <f t="shared" si="13670"/>
        <v>0</v>
      </c>
      <c r="DKH22" s="16">
        <f t="shared" si="13670"/>
        <v>0</v>
      </c>
      <c r="DKI22" s="16">
        <f t="shared" si="13670"/>
        <v>0</v>
      </c>
      <c r="DKJ22" s="16">
        <f t="shared" si="13670"/>
        <v>0</v>
      </c>
      <c r="DKK22" s="16">
        <f t="shared" si="13670"/>
        <v>0</v>
      </c>
      <c r="DKL22" s="16">
        <f t="shared" si="13670"/>
        <v>0</v>
      </c>
      <c r="DKM22" s="16">
        <f t="shared" si="13670"/>
        <v>0</v>
      </c>
      <c r="DKN22" s="16">
        <f t="shared" si="13670"/>
        <v>0</v>
      </c>
      <c r="DKO22" s="16">
        <f t="shared" si="13670"/>
        <v>0</v>
      </c>
      <c r="DKP22" s="16">
        <f t="shared" si="13670"/>
        <v>0</v>
      </c>
      <c r="DKQ22" s="16">
        <f t="shared" si="13670"/>
        <v>0</v>
      </c>
      <c r="DKR22" s="16">
        <f t="shared" si="13670"/>
        <v>0</v>
      </c>
      <c r="DKS22" s="16">
        <f t="shared" si="13670"/>
        <v>0</v>
      </c>
      <c r="DKT22" s="16">
        <f t="shared" si="13670"/>
        <v>0</v>
      </c>
      <c r="DKU22" s="16">
        <f t="shared" si="13670"/>
        <v>0</v>
      </c>
      <c r="DKV22" s="16">
        <f t="shared" si="13670"/>
        <v>0</v>
      </c>
      <c r="DKW22" s="16">
        <f t="shared" si="13670"/>
        <v>0</v>
      </c>
      <c r="DKX22" s="16">
        <f t="shared" si="13670"/>
        <v>0</v>
      </c>
      <c r="DKY22" s="16">
        <f t="shared" si="13670"/>
        <v>0</v>
      </c>
      <c r="DKZ22" s="16">
        <f t="shared" si="13670"/>
        <v>0</v>
      </c>
      <c r="DLA22" s="16">
        <f t="shared" si="13670"/>
        <v>0</v>
      </c>
      <c r="DLB22" s="16">
        <f t="shared" si="13670"/>
        <v>0</v>
      </c>
      <c r="DLC22" s="16">
        <f t="shared" si="13670"/>
        <v>0</v>
      </c>
      <c r="DLD22" s="16">
        <f t="shared" si="13670"/>
        <v>0</v>
      </c>
      <c r="DLE22" s="16">
        <f t="shared" ref="DLE22:DNP22" si="13671">SUM(DLE23:DLE47)</f>
        <v>0</v>
      </c>
      <c r="DLF22" s="16">
        <f t="shared" si="13671"/>
        <v>0</v>
      </c>
      <c r="DLG22" s="16">
        <f t="shared" si="13671"/>
        <v>0</v>
      </c>
      <c r="DLH22" s="16">
        <f t="shared" si="13671"/>
        <v>0</v>
      </c>
      <c r="DLI22" s="16">
        <f t="shared" si="13671"/>
        <v>0</v>
      </c>
      <c r="DLJ22" s="16">
        <f t="shared" si="13671"/>
        <v>0</v>
      </c>
      <c r="DLK22" s="16">
        <f t="shared" si="13671"/>
        <v>0</v>
      </c>
      <c r="DLL22" s="16">
        <f t="shared" si="13671"/>
        <v>0</v>
      </c>
      <c r="DLM22" s="16">
        <f t="shared" si="13671"/>
        <v>0</v>
      </c>
      <c r="DLN22" s="16">
        <f t="shared" si="13671"/>
        <v>0</v>
      </c>
      <c r="DLO22" s="16">
        <f t="shared" si="13671"/>
        <v>0</v>
      </c>
      <c r="DLP22" s="16">
        <f t="shared" si="13671"/>
        <v>0</v>
      </c>
      <c r="DLQ22" s="16">
        <f t="shared" si="13671"/>
        <v>0</v>
      </c>
      <c r="DLR22" s="16">
        <f t="shared" si="13671"/>
        <v>0</v>
      </c>
      <c r="DLS22" s="16">
        <f t="shared" si="13671"/>
        <v>0</v>
      </c>
      <c r="DLT22" s="16">
        <f t="shared" si="13671"/>
        <v>0</v>
      </c>
      <c r="DLU22" s="16">
        <f t="shared" si="13671"/>
        <v>0</v>
      </c>
      <c r="DLV22" s="16">
        <f t="shared" si="13671"/>
        <v>0</v>
      </c>
      <c r="DLW22" s="16">
        <f t="shared" si="13671"/>
        <v>0</v>
      </c>
      <c r="DLX22" s="16">
        <f t="shared" si="13671"/>
        <v>0</v>
      </c>
      <c r="DLY22" s="16">
        <f t="shared" si="13671"/>
        <v>0</v>
      </c>
      <c r="DLZ22" s="16">
        <f t="shared" si="13671"/>
        <v>0</v>
      </c>
      <c r="DMA22" s="16">
        <f t="shared" si="13671"/>
        <v>0</v>
      </c>
      <c r="DMB22" s="16">
        <f t="shared" si="13671"/>
        <v>0</v>
      </c>
      <c r="DMC22" s="16">
        <f t="shared" si="13671"/>
        <v>0</v>
      </c>
      <c r="DMD22" s="16">
        <f t="shared" si="13671"/>
        <v>0</v>
      </c>
      <c r="DME22" s="16">
        <f t="shared" si="13671"/>
        <v>0</v>
      </c>
      <c r="DMF22" s="16">
        <f t="shared" si="13671"/>
        <v>0</v>
      </c>
      <c r="DMG22" s="16">
        <f t="shared" si="13671"/>
        <v>0</v>
      </c>
      <c r="DMH22" s="16">
        <f t="shared" si="13671"/>
        <v>0</v>
      </c>
      <c r="DMI22" s="16">
        <f t="shared" si="13671"/>
        <v>0</v>
      </c>
      <c r="DMJ22" s="16">
        <f t="shared" si="13671"/>
        <v>0</v>
      </c>
      <c r="DMK22" s="16">
        <f t="shared" si="13671"/>
        <v>0</v>
      </c>
      <c r="DML22" s="16">
        <f t="shared" si="13671"/>
        <v>0</v>
      </c>
      <c r="DMM22" s="16">
        <f t="shared" si="13671"/>
        <v>0</v>
      </c>
      <c r="DMN22" s="16">
        <f t="shared" si="13671"/>
        <v>0</v>
      </c>
      <c r="DMO22" s="16">
        <f t="shared" si="13671"/>
        <v>0</v>
      </c>
      <c r="DMP22" s="16">
        <f t="shared" si="13671"/>
        <v>0</v>
      </c>
      <c r="DMQ22" s="16">
        <f t="shared" si="13671"/>
        <v>0</v>
      </c>
      <c r="DMR22" s="16">
        <f t="shared" si="13671"/>
        <v>0</v>
      </c>
      <c r="DMS22" s="16">
        <f t="shared" si="13671"/>
        <v>0</v>
      </c>
      <c r="DMT22" s="16">
        <f t="shared" si="13671"/>
        <v>0</v>
      </c>
      <c r="DMU22" s="16">
        <f t="shared" si="13671"/>
        <v>0</v>
      </c>
      <c r="DMV22" s="16">
        <f t="shared" si="13671"/>
        <v>0</v>
      </c>
      <c r="DMW22" s="16">
        <f t="shared" si="13671"/>
        <v>0</v>
      </c>
      <c r="DMX22" s="16">
        <f t="shared" si="13671"/>
        <v>0</v>
      </c>
      <c r="DMY22" s="16">
        <f t="shared" si="13671"/>
        <v>0</v>
      </c>
      <c r="DMZ22" s="16">
        <f t="shared" si="13671"/>
        <v>0</v>
      </c>
      <c r="DNA22" s="16">
        <f t="shared" si="13671"/>
        <v>0</v>
      </c>
      <c r="DNB22" s="16">
        <f t="shared" si="13671"/>
        <v>0</v>
      </c>
      <c r="DNC22" s="16">
        <f t="shared" si="13671"/>
        <v>0</v>
      </c>
      <c r="DND22" s="16">
        <f t="shared" si="13671"/>
        <v>0</v>
      </c>
      <c r="DNE22" s="16">
        <f t="shared" si="13671"/>
        <v>0</v>
      </c>
      <c r="DNF22" s="16">
        <f t="shared" si="13671"/>
        <v>0</v>
      </c>
      <c r="DNG22" s="16">
        <f t="shared" si="13671"/>
        <v>0</v>
      </c>
      <c r="DNH22" s="16">
        <f t="shared" si="13671"/>
        <v>0</v>
      </c>
      <c r="DNI22" s="16">
        <f t="shared" si="13671"/>
        <v>0</v>
      </c>
      <c r="DNJ22" s="16">
        <f t="shared" si="13671"/>
        <v>0</v>
      </c>
      <c r="DNK22" s="16">
        <f t="shared" si="13671"/>
        <v>0</v>
      </c>
      <c r="DNL22" s="16">
        <f t="shared" si="13671"/>
        <v>0</v>
      </c>
      <c r="DNM22" s="16">
        <f t="shared" si="13671"/>
        <v>0</v>
      </c>
      <c r="DNN22" s="16">
        <f t="shared" si="13671"/>
        <v>0</v>
      </c>
      <c r="DNO22" s="16">
        <f t="shared" si="13671"/>
        <v>0</v>
      </c>
      <c r="DNP22" s="16">
        <f t="shared" si="13671"/>
        <v>0</v>
      </c>
      <c r="DNQ22" s="16">
        <f t="shared" ref="DNQ22:DQB22" si="13672">SUM(DNQ23:DNQ47)</f>
        <v>0</v>
      </c>
      <c r="DNR22" s="16">
        <f t="shared" si="13672"/>
        <v>0</v>
      </c>
      <c r="DNS22" s="16">
        <f t="shared" si="13672"/>
        <v>0</v>
      </c>
      <c r="DNT22" s="16">
        <f t="shared" si="13672"/>
        <v>0</v>
      </c>
      <c r="DNU22" s="16">
        <f t="shared" si="13672"/>
        <v>0</v>
      </c>
      <c r="DNV22" s="16">
        <f t="shared" si="13672"/>
        <v>0</v>
      </c>
      <c r="DNW22" s="16">
        <f t="shared" si="13672"/>
        <v>0</v>
      </c>
      <c r="DNX22" s="16">
        <f t="shared" si="13672"/>
        <v>0</v>
      </c>
      <c r="DNY22" s="16">
        <f t="shared" si="13672"/>
        <v>0</v>
      </c>
      <c r="DNZ22" s="16">
        <f t="shared" si="13672"/>
        <v>0</v>
      </c>
      <c r="DOA22" s="16">
        <f t="shared" si="13672"/>
        <v>0</v>
      </c>
      <c r="DOB22" s="16">
        <f t="shared" si="13672"/>
        <v>0</v>
      </c>
      <c r="DOC22" s="16">
        <f t="shared" si="13672"/>
        <v>0</v>
      </c>
      <c r="DOD22" s="16">
        <f t="shared" si="13672"/>
        <v>0</v>
      </c>
      <c r="DOE22" s="16">
        <f t="shared" si="13672"/>
        <v>0</v>
      </c>
      <c r="DOF22" s="16">
        <f t="shared" si="13672"/>
        <v>0</v>
      </c>
      <c r="DOG22" s="16">
        <f t="shared" si="13672"/>
        <v>0</v>
      </c>
      <c r="DOH22" s="16">
        <f t="shared" si="13672"/>
        <v>0</v>
      </c>
      <c r="DOI22" s="16">
        <f t="shared" si="13672"/>
        <v>0</v>
      </c>
      <c r="DOJ22" s="16">
        <f t="shared" si="13672"/>
        <v>0</v>
      </c>
      <c r="DOK22" s="16">
        <f t="shared" si="13672"/>
        <v>0</v>
      </c>
      <c r="DOL22" s="16">
        <f t="shared" si="13672"/>
        <v>0</v>
      </c>
      <c r="DOM22" s="16">
        <f t="shared" si="13672"/>
        <v>0</v>
      </c>
      <c r="DON22" s="16">
        <f t="shared" si="13672"/>
        <v>0</v>
      </c>
      <c r="DOO22" s="16">
        <f t="shared" si="13672"/>
        <v>0</v>
      </c>
      <c r="DOP22" s="16">
        <f t="shared" si="13672"/>
        <v>0</v>
      </c>
      <c r="DOQ22" s="16">
        <f t="shared" si="13672"/>
        <v>0</v>
      </c>
      <c r="DOR22" s="16">
        <f t="shared" si="13672"/>
        <v>0</v>
      </c>
      <c r="DOS22" s="16">
        <f t="shared" si="13672"/>
        <v>0</v>
      </c>
      <c r="DOT22" s="16">
        <f t="shared" si="13672"/>
        <v>0</v>
      </c>
      <c r="DOU22" s="16">
        <f t="shared" si="13672"/>
        <v>0</v>
      </c>
      <c r="DOV22" s="16">
        <f t="shared" si="13672"/>
        <v>0</v>
      </c>
      <c r="DOW22" s="16">
        <f t="shared" si="13672"/>
        <v>0</v>
      </c>
      <c r="DOX22" s="16">
        <f t="shared" si="13672"/>
        <v>0</v>
      </c>
      <c r="DOY22" s="16">
        <f t="shared" si="13672"/>
        <v>0</v>
      </c>
      <c r="DOZ22" s="16">
        <f t="shared" si="13672"/>
        <v>0</v>
      </c>
      <c r="DPA22" s="16">
        <f t="shared" si="13672"/>
        <v>0</v>
      </c>
      <c r="DPB22" s="16">
        <f t="shared" si="13672"/>
        <v>0</v>
      </c>
      <c r="DPC22" s="16">
        <f t="shared" si="13672"/>
        <v>0</v>
      </c>
      <c r="DPD22" s="16">
        <f t="shared" si="13672"/>
        <v>0</v>
      </c>
      <c r="DPE22" s="16">
        <f t="shared" si="13672"/>
        <v>0</v>
      </c>
      <c r="DPF22" s="16">
        <f t="shared" si="13672"/>
        <v>0</v>
      </c>
      <c r="DPG22" s="16">
        <f t="shared" si="13672"/>
        <v>0</v>
      </c>
      <c r="DPH22" s="16">
        <f t="shared" si="13672"/>
        <v>0</v>
      </c>
      <c r="DPI22" s="16">
        <f t="shared" si="13672"/>
        <v>0</v>
      </c>
      <c r="DPJ22" s="16">
        <f t="shared" si="13672"/>
        <v>0</v>
      </c>
      <c r="DPK22" s="16">
        <f t="shared" si="13672"/>
        <v>0</v>
      </c>
      <c r="DPL22" s="16">
        <f t="shared" si="13672"/>
        <v>0</v>
      </c>
      <c r="DPM22" s="16">
        <f t="shared" si="13672"/>
        <v>0</v>
      </c>
      <c r="DPN22" s="16">
        <f t="shared" si="13672"/>
        <v>0</v>
      </c>
      <c r="DPO22" s="16">
        <f t="shared" si="13672"/>
        <v>0</v>
      </c>
      <c r="DPP22" s="16">
        <f t="shared" si="13672"/>
        <v>0</v>
      </c>
      <c r="DPQ22" s="16">
        <f t="shared" si="13672"/>
        <v>0</v>
      </c>
      <c r="DPR22" s="16">
        <f t="shared" si="13672"/>
        <v>0</v>
      </c>
      <c r="DPS22" s="16">
        <f t="shared" si="13672"/>
        <v>0</v>
      </c>
      <c r="DPT22" s="16">
        <f t="shared" si="13672"/>
        <v>0</v>
      </c>
      <c r="DPU22" s="16">
        <f t="shared" si="13672"/>
        <v>0</v>
      </c>
      <c r="DPV22" s="16">
        <f t="shared" si="13672"/>
        <v>0</v>
      </c>
      <c r="DPW22" s="16">
        <f t="shared" si="13672"/>
        <v>0</v>
      </c>
      <c r="DPX22" s="16">
        <f t="shared" si="13672"/>
        <v>0</v>
      </c>
      <c r="DPY22" s="16">
        <f t="shared" si="13672"/>
        <v>0</v>
      </c>
      <c r="DPZ22" s="16">
        <f t="shared" si="13672"/>
        <v>0</v>
      </c>
      <c r="DQA22" s="16">
        <f t="shared" si="13672"/>
        <v>0</v>
      </c>
      <c r="DQB22" s="16">
        <f t="shared" si="13672"/>
        <v>0</v>
      </c>
      <c r="DQC22" s="16">
        <f t="shared" ref="DQC22:DSN22" si="13673">SUM(DQC23:DQC47)</f>
        <v>0</v>
      </c>
      <c r="DQD22" s="16">
        <f t="shared" si="13673"/>
        <v>0</v>
      </c>
      <c r="DQE22" s="16">
        <f t="shared" si="13673"/>
        <v>0</v>
      </c>
      <c r="DQF22" s="16">
        <f t="shared" si="13673"/>
        <v>0</v>
      </c>
      <c r="DQG22" s="16">
        <f t="shared" si="13673"/>
        <v>0</v>
      </c>
      <c r="DQH22" s="16">
        <f t="shared" si="13673"/>
        <v>0</v>
      </c>
      <c r="DQI22" s="16">
        <f t="shared" si="13673"/>
        <v>0</v>
      </c>
      <c r="DQJ22" s="16">
        <f t="shared" si="13673"/>
        <v>0</v>
      </c>
      <c r="DQK22" s="16">
        <f t="shared" si="13673"/>
        <v>0</v>
      </c>
      <c r="DQL22" s="16">
        <f t="shared" si="13673"/>
        <v>0</v>
      </c>
      <c r="DQM22" s="16">
        <f t="shared" si="13673"/>
        <v>0</v>
      </c>
      <c r="DQN22" s="16">
        <f t="shared" si="13673"/>
        <v>0</v>
      </c>
      <c r="DQO22" s="16">
        <f t="shared" si="13673"/>
        <v>0</v>
      </c>
      <c r="DQP22" s="16">
        <f t="shared" si="13673"/>
        <v>0</v>
      </c>
      <c r="DQQ22" s="16">
        <f t="shared" si="13673"/>
        <v>0</v>
      </c>
      <c r="DQR22" s="16">
        <f t="shared" si="13673"/>
        <v>0</v>
      </c>
      <c r="DQS22" s="16">
        <f t="shared" si="13673"/>
        <v>0</v>
      </c>
      <c r="DQT22" s="16">
        <f t="shared" si="13673"/>
        <v>0</v>
      </c>
      <c r="DQU22" s="16">
        <f t="shared" si="13673"/>
        <v>0</v>
      </c>
      <c r="DQV22" s="16">
        <f t="shared" si="13673"/>
        <v>0</v>
      </c>
      <c r="DQW22" s="16">
        <f t="shared" si="13673"/>
        <v>0</v>
      </c>
      <c r="DQX22" s="16">
        <f t="shared" si="13673"/>
        <v>0</v>
      </c>
      <c r="DQY22" s="16">
        <f t="shared" si="13673"/>
        <v>0</v>
      </c>
      <c r="DQZ22" s="16">
        <f t="shared" si="13673"/>
        <v>0</v>
      </c>
      <c r="DRA22" s="16">
        <f t="shared" si="13673"/>
        <v>0</v>
      </c>
      <c r="DRB22" s="16">
        <f t="shared" si="13673"/>
        <v>0</v>
      </c>
      <c r="DRC22" s="16">
        <f t="shared" si="13673"/>
        <v>0</v>
      </c>
      <c r="DRD22" s="16">
        <f t="shared" si="13673"/>
        <v>0</v>
      </c>
      <c r="DRE22" s="16">
        <f t="shared" si="13673"/>
        <v>0</v>
      </c>
      <c r="DRF22" s="16">
        <f t="shared" si="13673"/>
        <v>0</v>
      </c>
      <c r="DRG22" s="16">
        <f t="shared" si="13673"/>
        <v>0</v>
      </c>
      <c r="DRH22" s="16">
        <f t="shared" si="13673"/>
        <v>0</v>
      </c>
      <c r="DRI22" s="16">
        <f t="shared" si="13673"/>
        <v>0</v>
      </c>
      <c r="DRJ22" s="16">
        <f t="shared" si="13673"/>
        <v>0</v>
      </c>
      <c r="DRK22" s="16">
        <f t="shared" si="13673"/>
        <v>0</v>
      </c>
      <c r="DRL22" s="16">
        <f t="shared" si="13673"/>
        <v>0</v>
      </c>
      <c r="DRM22" s="16">
        <f t="shared" si="13673"/>
        <v>0</v>
      </c>
      <c r="DRN22" s="16">
        <f t="shared" si="13673"/>
        <v>0</v>
      </c>
      <c r="DRO22" s="16">
        <f t="shared" si="13673"/>
        <v>0</v>
      </c>
      <c r="DRP22" s="16">
        <f t="shared" si="13673"/>
        <v>0</v>
      </c>
      <c r="DRQ22" s="16">
        <f t="shared" si="13673"/>
        <v>0</v>
      </c>
      <c r="DRR22" s="16">
        <f t="shared" si="13673"/>
        <v>0</v>
      </c>
      <c r="DRS22" s="16">
        <f t="shared" si="13673"/>
        <v>0</v>
      </c>
      <c r="DRT22" s="16">
        <f t="shared" si="13673"/>
        <v>0</v>
      </c>
      <c r="DRU22" s="16">
        <f t="shared" si="13673"/>
        <v>0</v>
      </c>
      <c r="DRV22" s="16">
        <f t="shared" si="13673"/>
        <v>0</v>
      </c>
      <c r="DRW22" s="16">
        <f t="shared" si="13673"/>
        <v>0</v>
      </c>
      <c r="DRX22" s="16">
        <f t="shared" si="13673"/>
        <v>0</v>
      </c>
      <c r="DRY22" s="16">
        <f t="shared" si="13673"/>
        <v>0</v>
      </c>
      <c r="DRZ22" s="16">
        <f t="shared" si="13673"/>
        <v>0</v>
      </c>
      <c r="DSA22" s="16">
        <f t="shared" si="13673"/>
        <v>0</v>
      </c>
      <c r="DSB22" s="16">
        <f t="shared" si="13673"/>
        <v>0</v>
      </c>
      <c r="DSC22" s="16">
        <f t="shared" si="13673"/>
        <v>0</v>
      </c>
      <c r="DSD22" s="16">
        <f t="shared" si="13673"/>
        <v>0</v>
      </c>
      <c r="DSE22" s="16">
        <f t="shared" si="13673"/>
        <v>0</v>
      </c>
      <c r="DSF22" s="16">
        <f t="shared" si="13673"/>
        <v>0</v>
      </c>
      <c r="DSG22" s="16">
        <f t="shared" si="13673"/>
        <v>0</v>
      </c>
      <c r="DSH22" s="16">
        <f t="shared" si="13673"/>
        <v>0</v>
      </c>
      <c r="DSI22" s="16">
        <f t="shared" si="13673"/>
        <v>0</v>
      </c>
      <c r="DSJ22" s="16">
        <f t="shared" si="13673"/>
        <v>0</v>
      </c>
      <c r="DSK22" s="16">
        <f t="shared" si="13673"/>
        <v>0</v>
      </c>
      <c r="DSL22" s="16">
        <f t="shared" si="13673"/>
        <v>0</v>
      </c>
      <c r="DSM22" s="16">
        <f t="shared" si="13673"/>
        <v>0</v>
      </c>
      <c r="DSN22" s="16">
        <f t="shared" si="13673"/>
        <v>0</v>
      </c>
      <c r="DSO22" s="16">
        <f t="shared" ref="DSO22:DUZ22" si="13674">SUM(DSO23:DSO47)</f>
        <v>0</v>
      </c>
      <c r="DSP22" s="16">
        <f t="shared" si="13674"/>
        <v>0</v>
      </c>
      <c r="DSQ22" s="16">
        <f t="shared" si="13674"/>
        <v>0</v>
      </c>
      <c r="DSR22" s="16">
        <f t="shared" si="13674"/>
        <v>0</v>
      </c>
      <c r="DSS22" s="16">
        <f t="shared" si="13674"/>
        <v>0</v>
      </c>
      <c r="DST22" s="16">
        <f t="shared" si="13674"/>
        <v>0</v>
      </c>
      <c r="DSU22" s="16">
        <f t="shared" si="13674"/>
        <v>0</v>
      </c>
      <c r="DSV22" s="16">
        <f t="shared" si="13674"/>
        <v>0</v>
      </c>
      <c r="DSW22" s="16">
        <f t="shared" si="13674"/>
        <v>0</v>
      </c>
      <c r="DSX22" s="16">
        <f t="shared" si="13674"/>
        <v>0</v>
      </c>
      <c r="DSY22" s="16">
        <f t="shared" si="13674"/>
        <v>0</v>
      </c>
      <c r="DSZ22" s="16">
        <f t="shared" si="13674"/>
        <v>0</v>
      </c>
      <c r="DTA22" s="16">
        <f t="shared" si="13674"/>
        <v>0</v>
      </c>
      <c r="DTB22" s="16">
        <f t="shared" si="13674"/>
        <v>0</v>
      </c>
      <c r="DTC22" s="16">
        <f t="shared" si="13674"/>
        <v>0</v>
      </c>
      <c r="DTD22" s="16">
        <f t="shared" si="13674"/>
        <v>0</v>
      </c>
      <c r="DTE22" s="16">
        <f t="shared" si="13674"/>
        <v>0</v>
      </c>
      <c r="DTF22" s="16">
        <f t="shared" si="13674"/>
        <v>0</v>
      </c>
      <c r="DTG22" s="16">
        <f t="shared" si="13674"/>
        <v>0</v>
      </c>
      <c r="DTH22" s="16">
        <f t="shared" si="13674"/>
        <v>0</v>
      </c>
      <c r="DTI22" s="16">
        <f t="shared" si="13674"/>
        <v>0</v>
      </c>
      <c r="DTJ22" s="16">
        <f t="shared" si="13674"/>
        <v>0</v>
      </c>
      <c r="DTK22" s="16">
        <f t="shared" si="13674"/>
        <v>0</v>
      </c>
      <c r="DTL22" s="16">
        <f t="shared" si="13674"/>
        <v>0</v>
      </c>
      <c r="DTM22" s="16">
        <f t="shared" si="13674"/>
        <v>0</v>
      </c>
      <c r="DTN22" s="16">
        <f t="shared" si="13674"/>
        <v>0</v>
      </c>
      <c r="DTO22" s="16">
        <f t="shared" si="13674"/>
        <v>0</v>
      </c>
      <c r="DTP22" s="16">
        <f t="shared" si="13674"/>
        <v>0</v>
      </c>
      <c r="DTQ22" s="16">
        <f t="shared" si="13674"/>
        <v>0</v>
      </c>
      <c r="DTR22" s="16">
        <f t="shared" si="13674"/>
        <v>0</v>
      </c>
      <c r="DTS22" s="16">
        <f t="shared" si="13674"/>
        <v>0</v>
      </c>
      <c r="DTT22" s="16">
        <f t="shared" si="13674"/>
        <v>0</v>
      </c>
      <c r="DTU22" s="16">
        <f t="shared" si="13674"/>
        <v>0</v>
      </c>
      <c r="DTV22" s="16">
        <f t="shared" si="13674"/>
        <v>0</v>
      </c>
      <c r="DTW22" s="16">
        <f t="shared" si="13674"/>
        <v>0</v>
      </c>
      <c r="DTX22" s="16">
        <f t="shared" si="13674"/>
        <v>0</v>
      </c>
      <c r="DTY22" s="16">
        <f t="shared" si="13674"/>
        <v>0</v>
      </c>
      <c r="DTZ22" s="16">
        <f t="shared" si="13674"/>
        <v>0</v>
      </c>
      <c r="DUA22" s="16">
        <f t="shared" si="13674"/>
        <v>0</v>
      </c>
      <c r="DUB22" s="16">
        <f t="shared" si="13674"/>
        <v>0</v>
      </c>
      <c r="DUC22" s="16">
        <f t="shared" si="13674"/>
        <v>0</v>
      </c>
      <c r="DUD22" s="16">
        <f t="shared" si="13674"/>
        <v>0</v>
      </c>
      <c r="DUE22" s="16">
        <f t="shared" si="13674"/>
        <v>0</v>
      </c>
      <c r="DUF22" s="16">
        <f t="shared" si="13674"/>
        <v>0</v>
      </c>
      <c r="DUG22" s="16">
        <f t="shared" si="13674"/>
        <v>0</v>
      </c>
      <c r="DUH22" s="16">
        <f t="shared" si="13674"/>
        <v>0</v>
      </c>
      <c r="DUI22" s="16">
        <f t="shared" si="13674"/>
        <v>0</v>
      </c>
      <c r="DUJ22" s="16">
        <f t="shared" si="13674"/>
        <v>0</v>
      </c>
      <c r="DUK22" s="16">
        <f t="shared" si="13674"/>
        <v>0</v>
      </c>
      <c r="DUL22" s="16">
        <f t="shared" si="13674"/>
        <v>0</v>
      </c>
      <c r="DUM22" s="16">
        <f t="shared" si="13674"/>
        <v>0</v>
      </c>
      <c r="DUN22" s="16">
        <f t="shared" si="13674"/>
        <v>0</v>
      </c>
      <c r="DUO22" s="16">
        <f t="shared" si="13674"/>
        <v>0</v>
      </c>
      <c r="DUP22" s="16">
        <f t="shared" si="13674"/>
        <v>0</v>
      </c>
      <c r="DUQ22" s="16">
        <f t="shared" si="13674"/>
        <v>0</v>
      </c>
      <c r="DUR22" s="16">
        <f t="shared" si="13674"/>
        <v>0</v>
      </c>
      <c r="DUS22" s="16">
        <f t="shared" si="13674"/>
        <v>0</v>
      </c>
      <c r="DUT22" s="16">
        <f t="shared" si="13674"/>
        <v>0</v>
      </c>
      <c r="DUU22" s="16">
        <f t="shared" si="13674"/>
        <v>0</v>
      </c>
      <c r="DUV22" s="16">
        <f t="shared" si="13674"/>
        <v>0</v>
      </c>
      <c r="DUW22" s="16">
        <f t="shared" si="13674"/>
        <v>0</v>
      </c>
      <c r="DUX22" s="16">
        <f t="shared" si="13674"/>
        <v>0</v>
      </c>
      <c r="DUY22" s="16">
        <f t="shared" si="13674"/>
        <v>0</v>
      </c>
      <c r="DUZ22" s="16">
        <f t="shared" si="13674"/>
        <v>0</v>
      </c>
      <c r="DVA22" s="16">
        <f t="shared" ref="DVA22:DXL22" si="13675">SUM(DVA23:DVA47)</f>
        <v>0</v>
      </c>
      <c r="DVB22" s="16">
        <f t="shared" si="13675"/>
        <v>0</v>
      </c>
      <c r="DVC22" s="16">
        <f t="shared" si="13675"/>
        <v>0</v>
      </c>
      <c r="DVD22" s="16">
        <f t="shared" si="13675"/>
        <v>0</v>
      </c>
      <c r="DVE22" s="16">
        <f t="shared" si="13675"/>
        <v>0</v>
      </c>
      <c r="DVF22" s="16">
        <f t="shared" si="13675"/>
        <v>0</v>
      </c>
      <c r="DVG22" s="16">
        <f t="shared" si="13675"/>
        <v>0</v>
      </c>
      <c r="DVH22" s="16">
        <f t="shared" si="13675"/>
        <v>0</v>
      </c>
      <c r="DVI22" s="16">
        <f t="shared" si="13675"/>
        <v>0</v>
      </c>
      <c r="DVJ22" s="16">
        <f t="shared" si="13675"/>
        <v>0</v>
      </c>
      <c r="DVK22" s="16">
        <f t="shared" si="13675"/>
        <v>0</v>
      </c>
      <c r="DVL22" s="16">
        <f t="shared" si="13675"/>
        <v>0</v>
      </c>
      <c r="DVM22" s="16">
        <f t="shared" si="13675"/>
        <v>0</v>
      </c>
      <c r="DVN22" s="16">
        <f t="shared" si="13675"/>
        <v>0</v>
      </c>
      <c r="DVO22" s="16">
        <f t="shared" si="13675"/>
        <v>0</v>
      </c>
      <c r="DVP22" s="16">
        <f t="shared" si="13675"/>
        <v>0</v>
      </c>
      <c r="DVQ22" s="16">
        <f t="shared" si="13675"/>
        <v>0</v>
      </c>
      <c r="DVR22" s="16">
        <f t="shared" si="13675"/>
        <v>0</v>
      </c>
      <c r="DVS22" s="16">
        <f t="shared" si="13675"/>
        <v>0</v>
      </c>
      <c r="DVT22" s="16">
        <f t="shared" si="13675"/>
        <v>0</v>
      </c>
      <c r="DVU22" s="16">
        <f t="shared" si="13675"/>
        <v>0</v>
      </c>
      <c r="DVV22" s="16">
        <f t="shared" si="13675"/>
        <v>0</v>
      </c>
      <c r="DVW22" s="16">
        <f t="shared" si="13675"/>
        <v>0</v>
      </c>
      <c r="DVX22" s="16">
        <f t="shared" si="13675"/>
        <v>0</v>
      </c>
      <c r="DVY22" s="16">
        <f t="shared" si="13675"/>
        <v>0</v>
      </c>
      <c r="DVZ22" s="16">
        <f t="shared" si="13675"/>
        <v>0</v>
      </c>
      <c r="DWA22" s="16">
        <f t="shared" si="13675"/>
        <v>0</v>
      </c>
      <c r="DWB22" s="16">
        <f t="shared" si="13675"/>
        <v>0</v>
      </c>
      <c r="DWC22" s="16">
        <f t="shared" si="13675"/>
        <v>0</v>
      </c>
      <c r="DWD22" s="16">
        <f t="shared" si="13675"/>
        <v>0</v>
      </c>
      <c r="DWE22" s="16">
        <f t="shared" si="13675"/>
        <v>0</v>
      </c>
      <c r="DWF22" s="16">
        <f t="shared" si="13675"/>
        <v>0</v>
      </c>
      <c r="DWG22" s="16">
        <f t="shared" si="13675"/>
        <v>0</v>
      </c>
      <c r="DWH22" s="16">
        <f t="shared" si="13675"/>
        <v>0</v>
      </c>
      <c r="DWI22" s="16">
        <f t="shared" si="13675"/>
        <v>0</v>
      </c>
      <c r="DWJ22" s="16">
        <f t="shared" si="13675"/>
        <v>0</v>
      </c>
      <c r="DWK22" s="16">
        <f t="shared" si="13675"/>
        <v>0</v>
      </c>
      <c r="DWL22" s="16">
        <f t="shared" si="13675"/>
        <v>0</v>
      </c>
      <c r="DWM22" s="16">
        <f t="shared" si="13675"/>
        <v>0</v>
      </c>
      <c r="DWN22" s="16">
        <f t="shared" si="13675"/>
        <v>0</v>
      </c>
      <c r="DWO22" s="16">
        <f t="shared" si="13675"/>
        <v>0</v>
      </c>
      <c r="DWP22" s="16">
        <f t="shared" si="13675"/>
        <v>0</v>
      </c>
      <c r="DWQ22" s="16">
        <f t="shared" si="13675"/>
        <v>0</v>
      </c>
      <c r="DWR22" s="16">
        <f t="shared" si="13675"/>
        <v>0</v>
      </c>
      <c r="DWS22" s="16">
        <f t="shared" si="13675"/>
        <v>0</v>
      </c>
      <c r="DWT22" s="16">
        <f t="shared" si="13675"/>
        <v>0</v>
      </c>
      <c r="DWU22" s="16">
        <f t="shared" si="13675"/>
        <v>0</v>
      </c>
      <c r="DWV22" s="16">
        <f t="shared" si="13675"/>
        <v>0</v>
      </c>
      <c r="DWW22" s="16">
        <f t="shared" si="13675"/>
        <v>0</v>
      </c>
      <c r="DWX22" s="16">
        <f t="shared" si="13675"/>
        <v>0</v>
      </c>
      <c r="DWY22" s="16">
        <f t="shared" si="13675"/>
        <v>0</v>
      </c>
      <c r="DWZ22" s="16">
        <f t="shared" si="13675"/>
        <v>0</v>
      </c>
      <c r="DXA22" s="16">
        <f t="shared" si="13675"/>
        <v>0</v>
      </c>
      <c r="DXB22" s="16">
        <f t="shared" si="13675"/>
        <v>0</v>
      </c>
      <c r="DXC22" s="16">
        <f t="shared" si="13675"/>
        <v>0</v>
      </c>
      <c r="DXD22" s="16">
        <f t="shared" si="13675"/>
        <v>0</v>
      </c>
      <c r="DXE22" s="16">
        <f t="shared" si="13675"/>
        <v>0</v>
      </c>
      <c r="DXF22" s="16">
        <f t="shared" si="13675"/>
        <v>0</v>
      </c>
      <c r="DXG22" s="16">
        <f t="shared" si="13675"/>
        <v>0</v>
      </c>
      <c r="DXH22" s="16">
        <f t="shared" si="13675"/>
        <v>0</v>
      </c>
      <c r="DXI22" s="16">
        <f t="shared" si="13675"/>
        <v>0</v>
      </c>
      <c r="DXJ22" s="16">
        <f t="shared" si="13675"/>
        <v>0</v>
      </c>
      <c r="DXK22" s="16">
        <f t="shared" si="13675"/>
        <v>0</v>
      </c>
      <c r="DXL22" s="16">
        <f t="shared" si="13675"/>
        <v>0</v>
      </c>
      <c r="DXM22" s="16">
        <f t="shared" ref="DXM22:DZX22" si="13676">SUM(DXM23:DXM47)</f>
        <v>0</v>
      </c>
      <c r="DXN22" s="16">
        <f t="shared" si="13676"/>
        <v>0</v>
      </c>
      <c r="DXO22" s="16">
        <f t="shared" si="13676"/>
        <v>0</v>
      </c>
      <c r="DXP22" s="16">
        <f t="shared" si="13676"/>
        <v>0</v>
      </c>
      <c r="DXQ22" s="16">
        <f t="shared" si="13676"/>
        <v>0</v>
      </c>
      <c r="DXR22" s="16">
        <f t="shared" si="13676"/>
        <v>0</v>
      </c>
      <c r="DXS22" s="16">
        <f t="shared" si="13676"/>
        <v>0</v>
      </c>
      <c r="DXT22" s="16">
        <f t="shared" si="13676"/>
        <v>0</v>
      </c>
      <c r="DXU22" s="16">
        <f t="shared" si="13676"/>
        <v>0</v>
      </c>
      <c r="DXV22" s="16">
        <f t="shared" si="13676"/>
        <v>0</v>
      </c>
      <c r="DXW22" s="16">
        <f t="shared" si="13676"/>
        <v>0</v>
      </c>
      <c r="DXX22" s="16">
        <f t="shared" si="13676"/>
        <v>0</v>
      </c>
      <c r="DXY22" s="16">
        <f t="shared" si="13676"/>
        <v>0</v>
      </c>
      <c r="DXZ22" s="16">
        <f t="shared" si="13676"/>
        <v>0</v>
      </c>
      <c r="DYA22" s="16">
        <f t="shared" si="13676"/>
        <v>0</v>
      </c>
      <c r="DYB22" s="16">
        <f t="shared" si="13676"/>
        <v>0</v>
      </c>
      <c r="DYC22" s="16">
        <f t="shared" si="13676"/>
        <v>0</v>
      </c>
      <c r="DYD22" s="16">
        <f t="shared" si="13676"/>
        <v>0</v>
      </c>
      <c r="DYE22" s="16">
        <f t="shared" si="13676"/>
        <v>0</v>
      </c>
      <c r="DYF22" s="16">
        <f t="shared" si="13676"/>
        <v>0</v>
      </c>
      <c r="DYG22" s="16">
        <f t="shared" si="13676"/>
        <v>0</v>
      </c>
      <c r="DYH22" s="16">
        <f t="shared" si="13676"/>
        <v>0</v>
      </c>
      <c r="DYI22" s="16">
        <f t="shared" si="13676"/>
        <v>0</v>
      </c>
      <c r="DYJ22" s="16">
        <f t="shared" si="13676"/>
        <v>0</v>
      </c>
      <c r="DYK22" s="16">
        <f t="shared" si="13676"/>
        <v>0</v>
      </c>
      <c r="DYL22" s="16">
        <f t="shared" si="13676"/>
        <v>0</v>
      </c>
      <c r="DYM22" s="16">
        <f t="shared" si="13676"/>
        <v>0</v>
      </c>
      <c r="DYN22" s="16">
        <f t="shared" si="13676"/>
        <v>0</v>
      </c>
      <c r="DYO22" s="16">
        <f t="shared" si="13676"/>
        <v>0</v>
      </c>
      <c r="DYP22" s="16">
        <f t="shared" si="13676"/>
        <v>0</v>
      </c>
      <c r="DYQ22" s="16">
        <f t="shared" si="13676"/>
        <v>0</v>
      </c>
      <c r="DYR22" s="16">
        <f t="shared" si="13676"/>
        <v>0</v>
      </c>
      <c r="DYS22" s="16">
        <f t="shared" si="13676"/>
        <v>0</v>
      </c>
      <c r="DYT22" s="16">
        <f t="shared" si="13676"/>
        <v>0</v>
      </c>
      <c r="DYU22" s="16">
        <f t="shared" si="13676"/>
        <v>0</v>
      </c>
      <c r="DYV22" s="16">
        <f t="shared" si="13676"/>
        <v>0</v>
      </c>
      <c r="DYW22" s="16">
        <f t="shared" si="13676"/>
        <v>0</v>
      </c>
      <c r="DYX22" s="16">
        <f t="shared" si="13676"/>
        <v>0</v>
      </c>
      <c r="DYY22" s="16">
        <f t="shared" si="13676"/>
        <v>0</v>
      </c>
      <c r="DYZ22" s="16">
        <f t="shared" si="13676"/>
        <v>0</v>
      </c>
      <c r="DZA22" s="16">
        <f t="shared" si="13676"/>
        <v>0</v>
      </c>
      <c r="DZB22" s="16">
        <f t="shared" si="13676"/>
        <v>0</v>
      </c>
      <c r="DZC22" s="16">
        <f t="shared" si="13676"/>
        <v>0</v>
      </c>
      <c r="DZD22" s="16">
        <f t="shared" si="13676"/>
        <v>0</v>
      </c>
      <c r="DZE22" s="16">
        <f t="shared" si="13676"/>
        <v>0</v>
      </c>
      <c r="DZF22" s="16">
        <f t="shared" si="13676"/>
        <v>0</v>
      </c>
      <c r="DZG22" s="16">
        <f t="shared" si="13676"/>
        <v>0</v>
      </c>
      <c r="DZH22" s="16">
        <f t="shared" si="13676"/>
        <v>0</v>
      </c>
      <c r="DZI22" s="16">
        <f t="shared" si="13676"/>
        <v>0</v>
      </c>
      <c r="DZJ22" s="16">
        <f t="shared" si="13676"/>
        <v>0</v>
      </c>
      <c r="DZK22" s="16">
        <f t="shared" si="13676"/>
        <v>0</v>
      </c>
      <c r="DZL22" s="16">
        <f t="shared" si="13676"/>
        <v>0</v>
      </c>
      <c r="DZM22" s="16">
        <f t="shared" si="13676"/>
        <v>0</v>
      </c>
      <c r="DZN22" s="16">
        <f t="shared" si="13676"/>
        <v>0</v>
      </c>
      <c r="DZO22" s="16">
        <f t="shared" si="13676"/>
        <v>0</v>
      </c>
      <c r="DZP22" s="16">
        <f t="shared" si="13676"/>
        <v>0</v>
      </c>
      <c r="DZQ22" s="16">
        <f t="shared" si="13676"/>
        <v>0</v>
      </c>
      <c r="DZR22" s="16">
        <f t="shared" si="13676"/>
        <v>0</v>
      </c>
      <c r="DZS22" s="16">
        <f t="shared" si="13676"/>
        <v>0</v>
      </c>
      <c r="DZT22" s="16">
        <f t="shared" si="13676"/>
        <v>0</v>
      </c>
      <c r="DZU22" s="16">
        <f t="shared" si="13676"/>
        <v>0</v>
      </c>
      <c r="DZV22" s="16">
        <f t="shared" si="13676"/>
        <v>0</v>
      </c>
      <c r="DZW22" s="16">
        <f t="shared" si="13676"/>
        <v>0</v>
      </c>
      <c r="DZX22" s="16">
        <f t="shared" si="13676"/>
        <v>0</v>
      </c>
      <c r="DZY22" s="16">
        <f t="shared" ref="DZY22:ECJ22" si="13677">SUM(DZY23:DZY47)</f>
        <v>0</v>
      </c>
      <c r="DZZ22" s="16">
        <f t="shared" si="13677"/>
        <v>0</v>
      </c>
      <c r="EAA22" s="16">
        <f t="shared" si="13677"/>
        <v>0</v>
      </c>
      <c r="EAB22" s="16">
        <f t="shared" si="13677"/>
        <v>0</v>
      </c>
      <c r="EAC22" s="16">
        <f t="shared" si="13677"/>
        <v>0</v>
      </c>
      <c r="EAD22" s="16">
        <f t="shared" si="13677"/>
        <v>0</v>
      </c>
      <c r="EAE22" s="16">
        <f t="shared" si="13677"/>
        <v>0</v>
      </c>
      <c r="EAF22" s="16">
        <f t="shared" si="13677"/>
        <v>0</v>
      </c>
      <c r="EAG22" s="16">
        <f t="shared" si="13677"/>
        <v>0</v>
      </c>
      <c r="EAH22" s="16">
        <f t="shared" si="13677"/>
        <v>0</v>
      </c>
      <c r="EAI22" s="16">
        <f t="shared" si="13677"/>
        <v>0</v>
      </c>
      <c r="EAJ22" s="16">
        <f t="shared" si="13677"/>
        <v>0</v>
      </c>
      <c r="EAK22" s="16">
        <f t="shared" si="13677"/>
        <v>0</v>
      </c>
      <c r="EAL22" s="16">
        <f t="shared" si="13677"/>
        <v>0</v>
      </c>
      <c r="EAM22" s="16">
        <f t="shared" si="13677"/>
        <v>0</v>
      </c>
      <c r="EAN22" s="16">
        <f t="shared" si="13677"/>
        <v>0</v>
      </c>
      <c r="EAO22" s="16">
        <f t="shared" si="13677"/>
        <v>0</v>
      </c>
      <c r="EAP22" s="16">
        <f t="shared" si="13677"/>
        <v>0</v>
      </c>
      <c r="EAQ22" s="16">
        <f t="shared" si="13677"/>
        <v>0</v>
      </c>
      <c r="EAR22" s="16">
        <f t="shared" si="13677"/>
        <v>0</v>
      </c>
      <c r="EAS22" s="16">
        <f t="shared" si="13677"/>
        <v>0</v>
      </c>
      <c r="EAT22" s="16">
        <f t="shared" si="13677"/>
        <v>0</v>
      </c>
      <c r="EAU22" s="16">
        <f t="shared" si="13677"/>
        <v>0</v>
      </c>
      <c r="EAV22" s="16">
        <f t="shared" si="13677"/>
        <v>0</v>
      </c>
      <c r="EAW22" s="16">
        <f t="shared" si="13677"/>
        <v>0</v>
      </c>
      <c r="EAX22" s="16">
        <f t="shared" si="13677"/>
        <v>0</v>
      </c>
      <c r="EAY22" s="16">
        <f t="shared" si="13677"/>
        <v>0</v>
      </c>
      <c r="EAZ22" s="16">
        <f t="shared" si="13677"/>
        <v>0</v>
      </c>
      <c r="EBA22" s="16">
        <f t="shared" si="13677"/>
        <v>0</v>
      </c>
      <c r="EBB22" s="16">
        <f t="shared" si="13677"/>
        <v>0</v>
      </c>
      <c r="EBC22" s="16">
        <f t="shared" si="13677"/>
        <v>0</v>
      </c>
      <c r="EBD22" s="16">
        <f t="shared" si="13677"/>
        <v>0</v>
      </c>
      <c r="EBE22" s="16">
        <f t="shared" si="13677"/>
        <v>0</v>
      </c>
      <c r="EBF22" s="16">
        <f t="shared" si="13677"/>
        <v>0</v>
      </c>
      <c r="EBG22" s="16">
        <f t="shared" si="13677"/>
        <v>0</v>
      </c>
      <c r="EBH22" s="16">
        <f t="shared" si="13677"/>
        <v>0</v>
      </c>
      <c r="EBI22" s="16">
        <f t="shared" si="13677"/>
        <v>0</v>
      </c>
      <c r="EBJ22" s="16">
        <f t="shared" si="13677"/>
        <v>0</v>
      </c>
      <c r="EBK22" s="16">
        <f t="shared" si="13677"/>
        <v>0</v>
      </c>
      <c r="EBL22" s="16">
        <f t="shared" si="13677"/>
        <v>0</v>
      </c>
      <c r="EBM22" s="16">
        <f t="shared" si="13677"/>
        <v>0</v>
      </c>
      <c r="EBN22" s="16">
        <f t="shared" si="13677"/>
        <v>0</v>
      </c>
      <c r="EBO22" s="16">
        <f t="shared" si="13677"/>
        <v>0</v>
      </c>
      <c r="EBP22" s="16">
        <f t="shared" si="13677"/>
        <v>0</v>
      </c>
      <c r="EBQ22" s="16">
        <f t="shared" si="13677"/>
        <v>0</v>
      </c>
      <c r="EBR22" s="16">
        <f t="shared" si="13677"/>
        <v>0</v>
      </c>
      <c r="EBS22" s="16">
        <f t="shared" si="13677"/>
        <v>0</v>
      </c>
      <c r="EBT22" s="16">
        <f t="shared" si="13677"/>
        <v>0</v>
      </c>
      <c r="EBU22" s="16">
        <f t="shared" si="13677"/>
        <v>0</v>
      </c>
      <c r="EBV22" s="16">
        <f t="shared" si="13677"/>
        <v>0</v>
      </c>
      <c r="EBW22" s="16">
        <f t="shared" si="13677"/>
        <v>0</v>
      </c>
      <c r="EBX22" s="16">
        <f t="shared" si="13677"/>
        <v>0</v>
      </c>
      <c r="EBY22" s="16">
        <f t="shared" si="13677"/>
        <v>0</v>
      </c>
      <c r="EBZ22" s="16">
        <f t="shared" si="13677"/>
        <v>0</v>
      </c>
      <c r="ECA22" s="16">
        <f t="shared" si="13677"/>
        <v>0</v>
      </c>
      <c r="ECB22" s="16">
        <f t="shared" si="13677"/>
        <v>0</v>
      </c>
      <c r="ECC22" s="16">
        <f t="shared" si="13677"/>
        <v>0</v>
      </c>
      <c r="ECD22" s="16">
        <f t="shared" si="13677"/>
        <v>0</v>
      </c>
      <c r="ECE22" s="16">
        <f t="shared" si="13677"/>
        <v>0</v>
      </c>
      <c r="ECF22" s="16">
        <f t="shared" si="13677"/>
        <v>0</v>
      </c>
      <c r="ECG22" s="16">
        <f t="shared" si="13677"/>
        <v>0</v>
      </c>
      <c r="ECH22" s="16">
        <f t="shared" si="13677"/>
        <v>0</v>
      </c>
      <c r="ECI22" s="16">
        <f t="shared" si="13677"/>
        <v>0</v>
      </c>
      <c r="ECJ22" s="16">
        <f t="shared" si="13677"/>
        <v>0</v>
      </c>
      <c r="ECK22" s="16">
        <f t="shared" ref="ECK22:EEV22" si="13678">SUM(ECK23:ECK47)</f>
        <v>0</v>
      </c>
      <c r="ECL22" s="16">
        <f t="shared" si="13678"/>
        <v>0</v>
      </c>
      <c r="ECM22" s="16">
        <f t="shared" si="13678"/>
        <v>0</v>
      </c>
      <c r="ECN22" s="16">
        <f t="shared" si="13678"/>
        <v>0</v>
      </c>
      <c r="ECO22" s="16">
        <f t="shared" si="13678"/>
        <v>0</v>
      </c>
      <c r="ECP22" s="16">
        <f t="shared" si="13678"/>
        <v>0</v>
      </c>
      <c r="ECQ22" s="16">
        <f t="shared" si="13678"/>
        <v>0</v>
      </c>
      <c r="ECR22" s="16">
        <f t="shared" si="13678"/>
        <v>0</v>
      </c>
      <c r="ECS22" s="16">
        <f t="shared" si="13678"/>
        <v>0</v>
      </c>
      <c r="ECT22" s="16">
        <f t="shared" si="13678"/>
        <v>0</v>
      </c>
      <c r="ECU22" s="16">
        <f t="shared" si="13678"/>
        <v>0</v>
      </c>
      <c r="ECV22" s="16">
        <f t="shared" si="13678"/>
        <v>0</v>
      </c>
      <c r="ECW22" s="16">
        <f t="shared" si="13678"/>
        <v>0</v>
      </c>
      <c r="ECX22" s="16">
        <f t="shared" si="13678"/>
        <v>0</v>
      </c>
      <c r="ECY22" s="16">
        <f t="shared" si="13678"/>
        <v>0</v>
      </c>
      <c r="ECZ22" s="16">
        <f t="shared" si="13678"/>
        <v>0</v>
      </c>
      <c r="EDA22" s="16">
        <f t="shared" si="13678"/>
        <v>0</v>
      </c>
      <c r="EDB22" s="16">
        <f t="shared" si="13678"/>
        <v>0</v>
      </c>
      <c r="EDC22" s="16">
        <f t="shared" si="13678"/>
        <v>0</v>
      </c>
      <c r="EDD22" s="16">
        <f t="shared" si="13678"/>
        <v>0</v>
      </c>
      <c r="EDE22" s="16">
        <f t="shared" si="13678"/>
        <v>0</v>
      </c>
      <c r="EDF22" s="16">
        <f t="shared" si="13678"/>
        <v>0</v>
      </c>
      <c r="EDG22" s="16">
        <f t="shared" si="13678"/>
        <v>0</v>
      </c>
      <c r="EDH22" s="16">
        <f t="shared" si="13678"/>
        <v>0</v>
      </c>
      <c r="EDI22" s="16">
        <f t="shared" si="13678"/>
        <v>0</v>
      </c>
      <c r="EDJ22" s="16">
        <f t="shared" si="13678"/>
        <v>0</v>
      </c>
      <c r="EDK22" s="16">
        <f t="shared" si="13678"/>
        <v>0</v>
      </c>
      <c r="EDL22" s="16">
        <f t="shared" si="13678"/>
        <v>0</v>
      </c>
      <c r="EDM22" s="16">
        <f t="shared" si="13678"/>
        <v>0</v>
      </c>
      <c r="EDN22" s="16">
        <f t="shared" si="13678"/>
        <v>0</v>
      </c>
      <c r="EDO22" s="16">
        <f t="shared" si="13678"/>
        <v>0</v>
      </c>
      <c r="EDP22" s="16">
        <f t="shared" si="13678"/>
        <v>0</v>
      </c>
      <c r="EDQ22" s="16">
        <f t="shared" si="13678"/>
        <v>0</v>
      </c>
      <c r="EDR22" s="16">
        <f t="shared" si="13678"/>
        <v>0</v>
      </c>
      <c r="EDS22" s="16">
        <f t="shared" si="13678"/>
        <v>0</v>
      </c>
      <c r="EDT22" s="16">
        <f t="shared" si="13678"/>
        <v>0</v>
      </c>
      <c r="EDU22" s="16">
        <f t="shared" si="13678"/>
        <v>0</v>
      </c>
      <c r="EDV22" s="16">
        <f t="shared" si="13678"/>
        <v>0</v>
      </c>
      <c r="EDW22" s="16">
        <f t="shared" si="13678"/>
        <v>0</v>
      </c>
      <c r="EDX22" s="16">
        <f t="shared" si="13678"/>
        <v>0</v>
      </c>
      <c r="EDY22" s="16">
        <f t="shared" si="13678"/>
        <v>0</v>
      </c>
      <c r="EDZ22" s="16">
        <f t="shared" si="13678"/>
        <v>0</v>
      </c>
      <c r="EEA22" s="16">
        <f t="shared" si="13678"/>
        <v>0</v>
      </c>
      <c r="EEB22" s="16">
        <f t="shared" si="13678"/>
        <v>0</v>
      </c>
      <c r="EEC22" s="16">
        <f t="shared" si="13678"/>
        <v>0</v>
      </c>
      <c r="EED22" s="16">
        <f t="shared" si="13678"/>
        <v>0</v>
      </c>
      <c r="EEE22" s="16">
        <f t="shared" si="13678"/>
        <v>0</v>
      </c>
      <c r="EEF22" s="16">
        <f t="shared" si="13678"/>
        <v>0</v>
      </c>
      <c r="EEG22" s="16">
        <f t="shared" si="13678"/>
        <v>0</v>
      </c>
      <c r="EEH22" s="16">
        <f t="shared" si="13678"/>
        <v>0</v>
      </c>
      <c r="EEI22" s="16">
        <f t="shared" si="13678"/>
        <v>0</v>
      </c>
      <c r="EEJ22" s="16">
        <f t="shared" si="13678"/>
        <v>0</v>
      </c>
      <c r="EEK22" s="16">
        <f t="shared" si="13678"/>
        <v>0</v>
      </c>
      <c r="EEL22" s="16">
        <f t="shared" si="13678"/>
        <v>0</v>
      </c>
      <c r="EEM22" s="16">
        <f t="shared" si="13678"/>
        <v>0</v>
      </c>
      <c r="EEN22" s="16">
        <f t="shared" si="13678"/>
        <v>0</v>
      </c>
      <c r="EEO22" s="16">
        <f t="shared" si="13678"/>
        <v>0</v>
      </c>
      <c r="EEP22" s="16">
        <f t="shared" si="13678"/>
        <v>0</v>
      </c>
      <c r="EEQ22" s="16">
        <f t="shared" si="13678"/>
        <v>0</v>
      </c>
      <c r="EER22" s="16">
        <f t="shared" si="13678"/>
        <v>0</v>
      </c>
      <c r="EES22" s="16">
        <f t="shared" si="13678"/>
        <v>0</v>
      </c>
      <c r="EET22" s="16">
        <f t="shared" si="13678"/>
        <v>0</v>
      </c>
      <c r="EEU22" s="16">
        <f t="shared" si="13678"/>
        <v>0</v>
      </c>
      <c r="EEV22" s="16">
        <f t="shared" si="13678"/>
        <v>0</v>
      </c>
      <c r="EEW22" s="16">
        <f t="shared" ref="EEW22:EHH22" si="13679">SUM(EEW23:EEW47)</f>
        <v>0</v>
      </c>
      <c r="EEX22" s="16">
        <f t="shared" si="13679"/>
        <v>0</v>
      </c>
      <c r="EEY22" s="16">
        <f t="shared" si="13679"/>
        <v>0</v>
      </c>
      <c r="EEZ22" s="16">
        <f t="shared" si="13679"/>
        <v>0</v>
      </c>
      <c r="EFA22" s="16">
        <f t="shared" si="13679"/>
        <v>0</v>
      </c>
      <c r="EFB22" s="16">
        <f t="shared" si="13679"/>
        <v>0</v>
      </c>
      <c r="EFC22" s="16">
        <f t="shared" si="13679"/>
        <v>0</v>
      </c>
      <c r="EFD22" s="16">
        <f t="shared" si="13679"/>
        <v>0</v>
      </c>
      <c r="EFE22" s="16">
        <f t="shared" si="13679"/>
        <v>0</v>
      </c>
      <c r="EFF22" s="16">
        <f t="shared" si="13679"/>
        <v>0</v>
      </c>
      <c r="EFG22" s="16">
        <f t="shared" si="13679"/>
        <v>0</v>
      </c>
      <c r="EFH22" s="16">
        <f t="shared" si="13679"/>
        <v>0</v>
      </c>
      <c r="EFI22" s="16">
        <f t="shared" si="13679"/>
        <v>0</v>
      </c>
      <c r="EFJ22" s="16">
        <f t="shared" si="13679"/>
        <v>0</v>
      </c>
      <c r="EFK22" s="16">
        <f t="shared" si="13679"/>
        <v>0</v>
      </c>
      <c r="EFL22" s="16">
        <f t="shared" si="13679"/>
        <v>0</v>
      </c>
      <c r="EFM22" s="16">
        <f t="shared" si="13679"/>
        <v>0</v>
      </c>
      <c r="EFN22" s="16">
        <f t="shared" si="13679"/>
        <v>0</v>
      </c>
      <c r="EFO22" s="16">
        <f t="shared" si="13679"/>
        <v>0</v>
      </c>
      <c r="EFP22" s="16">
        <f t="shared" si="13679"/>
        <v>0</v>
      </c>
      <c r="EFQ22" s="16">
        <f t="shared" si="13679"/>
        <v>0</v>
      </c>
      <c r="EFR22" s="16">
        <f t="shared" si="13679"/>
        <v>0</v>
      </c>
      <c r="EFS22" s="16">
        <f t="shared" si="13679"/>
        <v>0</v>
      </c>
      <c r="EFT22" s="16">
        <f t="shared" si="13679"/>
        <v>0</v>
      </c>
      <c r="EFU22" s="16">
        <f t="shared" si="13679"/>
        <v>0</v>
      </c>
      <c r="EFV22" s="16">
        <f t="shared" si="13679"/>
        <v>0</v>
      </c>
      <c r="EFW22" s="16">
        <f t="shared" si="13679"/>
        <v>0</v>
      </c>
      <c r="EFX22" s="16">
        <f t="shared" si="13679"/>
        <v>0</v>
      </c>
      <c r="EFY22" s="16">
        <f t="shared" si="13679"/>
        <v>0</v>
      </c>
      <c r="EFZ22" s="16">
        <f t="shared" si="13679"/>
        <v>0</v>
      </c>
      <c r="EGA22" s="16">
        <f t="shared" si="13679"/>
        <v>0</v>
      </c>
      <c r="EGB22" s="16">
        <f t="shared" si="13679"/>
        <v>0</v>
      </c>
      <c r="EGC22" s="16">
        <f t="shared" si="13679"/>
        <v>0</v>
      </c>
      <c r="EGD22" s="16">
        <f t="shared" si="13679"/>
        <v>0</v>
      </c>
      <c r="EGE22" s="16">
        <f t="shared" si="13679"/>
        <v>0</v>
      </c>
      <c r="EGF22" s="16">
        <f t="shared" si="13679"/>
        <v>0</v>
      </c>
      <c r="EGG22" s="16">
        <f t="shared" si="13679"/>
        <v>0</v>
      </c>
      <c r="EGH22" s="16">
        <f t="shared" si="13679"/>
        <v>0</v>
      </c>
      <c r="EGI22" s="16">
        <f t="shared" si="13679"/>
        <v>0</v>
      </c>
      <c r="EGJ22" s="16">
        <f t="shared" si="13679"/>
        <v>0</v>
      </c>
      <c r="EGK22" s="16">
        <f t="shared" si="13679"/>
        <v>0</v>
      </c>
      <c r="EGL22" s="16">
        <f t="shared" si="13679"/>
        <v>0</v>
      </c>
      <c r="EGM22" s="16">
        <f t="shared" si="13679"/>
        <v>0</v>
      </c>
      <c r="EGN22" s="16">
        <f t="shared" si="13679"/>
        <v>0</v>
      </c>
      <c r="EGO22" s="16">
        <f t="shared" si="13679"/>
        <v>0</v>
      </c>
      <c r="EGP22" s="16">
        <f t="shared" si="13679"/>
        <v>0</v>
      </c>
      <c r="EGQ22" s="16">
        <f t="shared" si="13679"/>
        <v>0</v>
      </c>
      <c r="EGR22" s="16">
        <f t="shared" si="13679"/>
        <v>0</v>
      </c>
      <c r="EGS22" s="16">
        <f t="shared" si="13679"/>
        <v>0</v>
      </c>
      <c r="EGT22" s="16">
        <f t="shared" si="13679"/>
        <v>0</v>
      </c>
      <c r="EGU22" s="16">
        <f t="shared" si="13679"/>
        <v>0</v>
      </c>
      <c r="EGV22" s="16">
        <f t="shared" si="13679"/>
        <v>0</v>
      </c>
      <c r="EGW22" s="16">
        <f t="shared" si="13679"/>
        <v>0</v>
      </c>
      <c r="EGX22" s="16">
        <f t="shared" si="13679"/>
        <v>0</v>
      </c>
      <c r="EGY22" s="16">
        <f t="shared" si="13679"/>
        <v>0</v>
      </c>
      <c r="EGZ22" s="16">
        <f t="shared" si="13679"/>
        <v>0</v>
      </c>
      <c r="EHA22" s="16">
        <f t="shared" si="13679"/>
        <v>0</v>
      </c>
      <c r="EHB22" s="16">
        <f t="shared" si="13679"/>
        <v>0</v>
      </c>
      <c r="EHC22" s="16">
        <f t="shared" si="13679"/>
        <v>0</v>
      </c>
      <c r="EHD22" s="16">
        <f t="shared" si="13679"/>
        <v>0</v>
      </c>
      <c r="EHE22" s="16">
        <f t="shared" si="13679"/>
        <v>0</v>
      </c>
      <c r="EHF22" s="16">
        <f t="shared" si="13679"/>
        <v>0</v>
      </c>
      <c r="EHG22" s="16">
        <f t="shared" si="13679"/>
        <v>0</v>
      </c>
      <c r="EHH22" s="16">
        <f t="shared" si="13679"/>
        <v>0</v>
      </c>
      <c r="EHI22" s="16">
        <f t="shared" ref="EHI22:EJT22" si="13680">SUM(EHI23:EHI47)</f>
        <v>0</v>
      </c>
      <c r="EHJ22" s="16">
        <f t="shared" si="13680"/>
        <v>0</v>
      </c>
      <c r="EHK22" s="16">
        <f t="shared" si="13680"/>
        <v>0</v>
      </c>
      <c r="EHL22" s="16">
        <f t="shared" si="13680"/>
        <v>0</v>
      </c>
      <c r="EHM22" s="16">
        <f t="shared" si="13680"/>
        <v>0</v>
      </c>
      <c r="EHN22" s="16">
        <f t="shared" si="13680"/>
        <v>0</v>
      </c>
      <c r="EHO22" s="16">
        <f t="shared" si="13680"/>
        <v>0</v>
      </c>
      <c r="EHP22" s="16">
        <f t="shared" si="13680"/>
        <v>0</v>
      </c>
      <c r="EHQ22" s="16">
        <f t="shared" si="13680"/>
        <v>0</v>
      </c>
      <c r="EHR22" s="16">
        <f t="shared" si="13680"/>
        <v>0</v>
      </c>
      <c r="EHS22" s="16">
        <f t="shared" si="13680"/>
        <v>0</v>
      </c>
      <c r="EHT22" s="16">
        <f t="shared" si="13680"/>
        <v>0</v>
      </c>
      <c r="EHU22" s="16">
        <f t="shared" si="13680"/>
        <v>0</v>
      </c>
      <c r="EHV22" s="16">
        <f t="shared" si="13680"/>
        <v>0</v>
      </c>
      <c r="EHW22" s="16">
        <f t="shared" si="13680"/>
        <v>0</v>
      </c>
      <c r="EHX22" s="16">
        <f t="shared" si="13680"/>
        <v>0</v>
      </c>
      <c r="EHY22" s="16">
        <f t="shared" si="13680"/>
        <v>0</v>
      </c>
      <c r="EHZ22" s="16">
        <f t="shared" si="13680"/>
        <v>0</v>
      </c>
      <c r="EIA22" s="16">
        <f t="shared" si="13680"/>
        <v>0</v>
      </c>
      <c r="EIB22" s="16">
        <f t="shared" si="13680"/>
        <v>0</v>
      </c>
      <c r="EIC22" s="16">
        <f t="shared" si="13680"/>
        <v>0</v>
      </c>
      <c r="EID22" s="16">
        <f t="shared" si="13680"/>
        <v>0</v>
      </c>
      <c r="EIE22" s="16">
        <f t="shared" si="13680"/>
        <v>0</v>
      </c>
      <c r="EIF22" s="16">
        <f t="shared" si="13680"/>
        <v>0</v>
      </c>
      <c r="EIG22" s="16">
        <f t="shared" si="13680"/>
        <v>0</v>
      </c>
      <c r="EIH22" s="16">
        <f t="shared" si="13680"/>
        <v>0</v>
      </c>
      <c r="EII22" s="16">
        <f t="shared" si="13680"/>
        <v>0</v>
      </c>
      <c r="EIJ22" s="16">
        <f t="shared" si="13680"/>
        <v>0</v>
      </c>
      <c r="EIK22" s="16">
        <f t="shared" si="13680"/>
        <v>0</v>
      </c>
      <c r="EIL22" s="16">
        <f t="shared" si="13680"/>
        <v>0</v>
      </c>
      <c r="EIM22" s="16">
        <f t="shared" si="13680"/>
        <v>0</v>
      </c>
      <c r="EIN22" s="16">
        <f t="shared" si="13680"/>
        <v>0</v>
      </c>
      <c r="EIO22" s="16">
        <f t="shared" si="13680"/>
        <v>0</v>
      </c>
      <c r="EIP22" s="16">
        <f t="shared" si="13680"/>
        <v>0</v>
      </c>
      <c r="EIQ22" s="16">
        <f t="shared" si="13680"/>
        <v>0</v>
      </c>
      <c r="EIR22" s="16">
        <f t="shared" si="13680"/>
        <v>0</v>
      </c>
      <c r="EIS22" s="16">
        <f t="shared" si="13680"/>
        <v>0</v>
      </c>
      <c r="EIT22" s="16">
        <f t="shared" si="13680"/>
        <v>0</v>
      </c>
      <c r="EIU22" s="16">
        <f t="shared" si="13680"/>
        <v>0</v>
      </c>
      <c r="EIV22" s="16">
        <f t="shared" si="13680"/>
        <v>0</v>
      </c>
      <c r="EIW22" s="16">
        <f t="shared" si="13680"/>
        <v>0</v>
      </c>
      <c r="EIX22" s="16">
        <f t="shared" si="13680"/>
        <v>0</v>
      </c>
      <c r="EIY22" s="16">
        <f t="shared" si="13680"/>
        <v>0</v>
      </c>
      <c r="EIZ22" s="16">
        <f t="shared" si="13680"/>
        <v>0</v>
      </c>
      <c r="EJA22" s="16">
        <f t="shared" si="13680"/>
        <v>0</v>
      </c>
      <c r="EJB22" s="16">
        <f t="shared" si="13680"/>
        <v>0</v>
      </c>
      <c r="EJC22" s="16">
        <f t="shared" si="13680"/>
        <v>0</v>
      </c>
      <c r="EJD22" s="16">
        <f t="shared" si="13680"/>
        <v>0</v>
      </c>
      <c r="EJE22" s="16">
        <f t="shared" si="13680"/>
        <v>0</v>
      </c>
      <c r="EJF22" s="16">
        <f t="shared" si="13680"/>
        <v>0</v>
      </c>
      <c r="EJG22" s="16">
        <f t="shared" si="13680"/>
        <v>0</v>
      </c>
      <c r="EJH22" s="16">
        <f t="shared" si="13680"/>
        <v>0</v>
      </c>
      <c r="EJI22" s="16">
        <f t="shared" si="13680"/>
        <v>0</v>
      </c>
      <c r="EJJ22" s="16">
        <f t="shared" si="13680"/>
        <v>0</v>
      </c>
      <c r="EJK22" s="16">
        <f t="shared" si="13680"/>
        <v>0</v>
      </c>
      <c r="EJL22" s="16">
        <f t="shared" si="13680"/>
        <v>0</v>
      </c>
      <c r="EJM22" s="16">
        <f t="shared" si="13680"/>
        <v>0</v>
      </c>
      <c r="EJN22" s="16">
        <f t="shared" si="13680"/>
        <v>0</v>
      </c>
      <c r="EJO22" s="16">
        <f t="shared" si="13680"/>
        <v>0</v>
      </c>
      <c r="EJP22" s="16">
        <f t="shared" si="13680"/>
        <v>0</v>
      </c>
      <c r="EJQ22" s="16">
        <f t="shared" si="13680"/>
        <v>0</v>
      </c>
      <c r="EJR22" s="16">
        <f t="shared" si="13680"/>
        <v>0</v>
      </c>
      <c r="EJS22" s="16">
        <f t="shared" si="13680"/>
        <v>0</v>
      </c>
      <c r="EJT22" s="16">
        <f t="shared" si="13680"/>
        <v>0</v>
      </c>
      <c r="EJU22" s="16">
        <f t="shared" ref="EJU22:EMF22" si="13681">SUM(EJU23:EJU47)</f>
        <v>0</v>
      </c>
      <c r="EJV22" s="16">
        <f t="shared" si="13681"/>
        <v>0</v>
      </c>
      <c r="EJW22" s="16">
        <f t="shared" si="13681"/>
        <v>0</v>
      </c>
      <c r="EJX22" s="16">
        <f t="shared" si="13681"/>
        <v>0</v>
      </c>
      <c r="EJY22" s="16">
        <f t="shared" si="13681"/>
        <v>0</v>
      </c>
      <c r="EJZ22" s="16">
        <f t="shared" si="13681"/>
        <v>0</v>
      </c>
      <c r="EKA22" s="16">
        <f t="shared" si="13681"/>
        <v>0</v>
      </c>
      <c r="EKB22" s="16">
        <f t="shared" si="13681"/>
        <v>0</v>
      </c>
      <c r="EKC22" s="16">
        <f t="shared" si="13681"/>
        <v>0</v>
      </c>
      <c r="EKD22" s="16">
        <f t="shared" si="13681"/>
        <v>0</v>
      </c>
      <c r="EKE22" s="16">
        <f t="shared" si="13681"/>
        <v>0</v>
      </c>
      <c r="EKF22" s="16">
        <f t="shared" si="13681"/>
        <v>0</v>
      </c>
      <c r="EKG22" s="16">
        <f t="shared" si="13681"/>
        <v>0</v>
      </c>
      <c r="EKH22" s="16">
        <f t="shared" si="13681"/>
        <v>0</v>
      </c>
      <c r="EKI22" s="16">
        <f t="shared" si="13681"/>
        <v>0</v>
      </c>
      <c r="EKJ22" s="16">
        <f t="shared" si="13681"/>
        <v>0</v>
      </c>
      <c r="EKK22" s="16">
        <f t="shared" si="13681"/>
        <v>0</v>
      </c>
      <c r="EKL22" s="16">
        <f t="shared" si="13681"/>
        <v>0</v>
      </c>
      <c r="EKM22" s="16">
        <f t="shared" si="13681"/>
        <v>0</v>
      </c>
      <c r="EKN22" s="16">
        <f t="shared" si="13681"/>
        <v>0</v>
      </c>
      <c r="EKO22" s="16">
        <f t="shared" si="13681"/>
        <v>0</v>
      </c>
      <c r="EKP22" s="16">
        <f t="shared" si="13681"/>
        <v>0</v>
      </c>
      <c r="EKQ22" s="16">
        <f t="shared" si="13681"/>
        <v>0</v>
      </c>
      <c r="EKR22" s="16">
        <f t="shared" si="13681"/>
        <v>0</v>
      </c>
      <c r="EKS22" s="16">
        <f t="shared" si="13681"/>
        <v>0</v>
      </c>
      <c r="EKT22" s="16">
        <f t="shared" si="13681"/>
        <v>0</v>
      </c>
      <c r="EKU22" s="16">
        <f t="shared" si="13681"/>
        <v>0</v>
      </c>
      <c r="EKV22" s="16">
        <f t="shared" si="13681"/>
        <v>0</v>
      </c>
      <c r="EKW22" s="16">
        <f t="shared" si="13681"/>
        <v>0</v>
      </c>
      <c r="EKX22" s="16">
        <f t="shared" si="13681"/>
        <v>0</v>
      </c>
      <c r="EKY22" s="16">
        <f t="shared" si="13681"/>
        <v>0</v>
      </c>
      <c r="EKZ22" s="16">
        <f t="shared" si="13681"/>
        <v>0</v>
      </c>
      <c r="ELA22" s="16">
        <f t="shared" si="13681"/>
        <v>0</v>
      </c>
      <c r="ELB22" s="16">
        <f t="shared" si="13681"/>
        <v>0</v>
      </c>
      <c r="ELC22" s="16">
        <f t="shared" si="13681"/>
        <v>0</v>
      </c>
      <c r="ELD22" s="16">
        <f t="shared" si="13681"/>
        <v>0</v>
      </c>
      <c r="ELE22" s="16">
        <f t="shared" si="13681"/>
        <v>0</v>
      </c>
      <c r="ELF22" s="16">
        <f t="shared" si="13681"/>
        <v>0</v>
      </c>
      <c r="ELG22" s="16">
        <f t="shared" si="13681"/>
        <v>0</v>
      </c>
      <c r="ELH22" s="16">
        <f t="shared" si="13681"/>
        <v>0</v>
      </c>
      <c r="ELI22" s="16">
        <f t="shared" si="13681"/>
        <v>0</v>
      </c>
      <c r="ELJ22" s="16">
        <f t="shared" si="13681"/>
        <v>0</v>
      </c>
      <c r="ELK22" s="16">
        <f t="shared" si="13681"/>
        <v>0</v>
      </c>
      <c r="ELL22" s="16">
        <f t="shared" si="13681"/>
        <v>0</v>
      </c>
      <c r="ELM22" s="16">
        <f t="shared" si="13681"/>
        <v>0</v>
      </c>
      <c r="ELN22" s="16">
        <f t="shared" si="13681"/>
        <v>0</v>
      </c>
      <c r="ELO22" s="16">
        <f t="shared" si="13681"/>
        <v>0</v>
      </c>
      <c r="ELP22" s="16">
        <f t="shared" si="13681"/>
        <v>0</v>
      </c>
      <c r="ELQ22" s="16">
        <f t="shared" si="13681"/>
        <v>0</v>
      </c>
      <c r="ELR22" s="16">
        <f t="shared" si="13681"/>
        <v>0</v>
      </c>
      <c r="ELS22" s="16">
        <f t="shared" si="13681"/>
        <v>0</v>
      </c>
      <c r="ELT22" s="16">
        <f t="shared" si="13681"/>
        <v>0</v>
      </c>
      <c r="ELU22" s="16">
        <f t="shared" si="13681"/>
        <v>0</v>
      </c>
      <c r="ELV22" s="16">
        <f t="shared" si="13681"/>
        <v>0</v>
      </c>
      <c r="ELW22" s="16">
        <f t="shared" si="13681"/>
        <v>0</v>
      </c>
      <c r="ELX22" s="16">
        <f t="shared" si="13681"/>
        <v>0</v>
      </c>
      <c r="ELY22" s="16">
        <f t="shared" si="13681"/>
        <v>0</v>
      </c>
      <c r="ELZ22" s="16">
        <f t="shared" si="13681"/>
        <v>0</v>
      </c>
      <c r="EMA22" s="16">
        <f t="shared" si="13681"/>
        <v>0</v>
      </c>
      <c r="EMB22" s="16">
        <f t="shared" si="13681"/>
        <v>0</v>
      </c>
      <c r="EMC22" s="16">
        <f t="shared" si="13681"/>
        <v>0</v>
      </c>
      <c r="EMD22" s="16">
        <f t="shared" si="13681"/>
        <v>0</v>
      </c>
      <c r="EME22" s="16">
        <f t="shared" si="13681"/>
        <v>0</v>
      </c>
      <c r="EMF22" s="16">
        <f t="shared" si="13681"/>
        <v>0</v>
      </c>
      <c r="EMG22" s="16">
        <f t="shared" ref="EMG22:EOR22" si="13682">SUM(EMG23:EMG47)</f>
        <v>0</v>
      </c>
      <c r="EMH22" s="16">
        <f t="shared" si="13682"/>
        <v>0</v>
      </c>
      <c r="EMI22" s="16">
        <f t="shared" si="13682"/>
        <v>0</v>
      </c>
      <c r="EMJ22" s="16">
        <f t="shared" si="13682"/>
        <v>0</v>
      </c>
      <c r="EMK22" s="16">
        <f t="shared" si="13682"/>
        <v>0</v>
      </c>
      <c r="EML22" s="16">
        <f t="shared" si="13682"/>
        <v>0</v>
      </c>
      <c r="EMM22" s="16">
        <f t="shared" si="13682"/>
        <v>0</v>
      </c>
      <c r="EMN22" s="16">
        <f t="shared" si="13682"/>
        <v>0</v>
      </c>
      <c r="EMO22" s="16">
        <f t="shared" si="13682"/>
        <v>0</v>
      </c>
      <c r="EMP22" s="16">
        <f t="shared" si="13682"/>
        <v>0</v>
      </c>
      <c r="EMQ22" s="16">
        <f t="shared" si="13682"/>
        <v>0</v>
      </c>
      <c r="EMR22" s="16">
        <f t="shared" si="13682"/>
        <v>0</v>
      </c>
      <c r="EMS22" s="16">
        <f t="shared" si="13682"/>
        <v>0</v>
      </c>
      <c r="EMT22" s="16">
        <f t="shared" si="13682"/>
        <v>0</v>
      </c>
      <c r="EMU22" s="16">
        <f t="shared" si="13682"/>
        <v>0</v>
      </c>
      <c r="EMV22" s="16">
        <f t="shared" si="13682"/>
        <v>0</v>
      </c>
      <c r="EMW22" s="16">
        <f t="shared" si="13682"/>
        <v>0</v>
      </c>
      <c r="EMX22" s="16">
        <f t="shared" si="13682"/>
        <v>0</v>
      </c>
      <c r="EMY22" s="16">
        <f t="shared" si="13682"/>
        <v>0</v>
      </c>
      <c r="EMZ22" s="16">
        <f t="shared" si="13682"/>
        <v>0</v>
      </c>
      <c r="ENA22" s="16">
        <f t="shared" si="13682"/>
        <v>0</v>
      </c>
      <c r="ENB22" s="16">
        <f t="shared" si="13682"/>
        <v>0</v>
      </c>
      <c r="ENC22" s="16">
        <f t="shared" si="13682"/>
        <v>0</v>
      </c>
      <c r="END22" s="16">
        <f t="shared" si="13682"/>
        <v>0</v>
      </c>
      <c r="ENE22" s="16">
        <f t="shared" si="13682"/>
        <v>0</v>
      </c>
      <c r="ENF22" s="16">
        <f t="shared" si="13682"/>
        <v>0</v>
      </c>
      <c r="ENG22" s="16">
        <f t="shared" si="13682"/>
        <v>0</v>
      </c>
      <c r="ENH22" s="16">
        <f t="shared" si="13682"/>
        <v>0</v>
      </c>
      <c r="ENI22" s="16">
        <f t="shared" si="13682"/>
        <v>0</v>
      </c>
      <c r="ENJ22" s="16">
        <f t="shared" si="13682"/>
        <v>0</v>
      </c>
      <c r="ENK22" s="16">
        <f t="shared" si="13682"/>
        <v>0</v>
      </c>
      <c r="ENL22" s="16">
        <f t="shared" si="13682"/>
        <v>0</v>
      </c>
      <c r="ENM22" s="16">
        <f t="shared" si="13682"/>
        <v>0</v>
      </c>
      <c r="ENN22" s="16">
        <f t="shared" si="13682"/>
        <v>0</v>
      </c>
      <c r="ENO22" s="16">
        <f t="shared" si="13682"/>
        <v>0</v>
      </c>
      <c r="ENP22" s="16">
        <f t="shared" si="13682"/>
        <v>0</v>
      </c>
      <c r="ENQ22" s="16">
        <f t="shared" si="13682"/>
        <v>0</v>
      </c>
      <c r="ENR22" s="16">
        <f t="shared" si="13682"/>
        <v>0</v>
      </c>
      <c r="ENS22" s="16">
        <f t="shared" si="13682"/>
        <v>0</v>
      </c>
      <c r="ENT22" s="16">
        <f t="shared" si="13682"/>
        <v>0</v>
      </c>
      <c r="ENU22" s="16">
        <f t="shared" si="13682"/>
        <v>0</v>
      </c>
      <c r="ENV22" s="16">
        <f t="shared" si="13682"/>
        <v>0</v>
      </c>
      <c r="ENW22" s="16">
        <f t="shared" si="13682"/>
        <v>0</v>
      </c>
      <c r="ENX22" s="16">
        <f t="shared" si="13682"/>
        <v>0</v>
      </c>
      <c r="ENY22" s="16">
        <f t="shared" si="13682"/>
        <v>0</v>
      </c>
      <c r="ENZ22" s="16">
        <f t="shared" si="13682"/>
        <v>0</v>
      </c>
      <c r="EOA22" s="16">
        <f t="shared" si="13682"/>
        <v>0</v>
      </c>
      <c r="EOB22" s="16">
        <f t="shared" si="13682"/>
        <v>0</v>
      </c>
      <c r="EOC22" s="16">
        <f t="shared" si="13682"/>
        <v>0</v>
      </c>
      <c r="EOD22" s="16">
        <f t="shared" si="13682"/>
        <v>0</v>
      </c>
      <c r="EOE22" s="16">
        <f t="shared" si="13682"/>
        <v>0</v>
      </c>
      <c r="EOF22" s="16">
        <f t="shared" si="13682"/>
        <v>0</v>
      </c>
      <c r="EOG22" s="16">
        <f t="shared" si="13682"/>
        <v>0</v>
      </c>
      <c r="EOH22" s="16">
        <f t="shared" si="13682"/>
        <v>0</v>
      </c>
      <c r="EOI22" s="16">
        <f t="shared" si="13682"/>
        <v>0</v>
      </c>
      <c r="EOJ22" s="16">
        <f t="shared" si="13682"/>
        <v>0</v>
      </c>
      <c r="EOK22" s="16">
        <f t="shared" si="13682"/>
        <v>0</v>
      </c>
      <c r="EOL22" s="16">
        <f t="shared" si="13682"/>
        <v>0</v>
      </c>
      <c r="EOM22" s="16">
        <f t="shared" si="13682"/>
        <v>0</v>
      </c>
      <c r="EON22" s="16">
        <f t="shared" si="13682"/>
        <v>0</v>
      </c>
      <c r="EOO22" s="16">
        <f t="shared" si="13682"/>
        <v>0</v>
      </c>
      <c r="EOP22" s="16">
        <f t="shared" si="13682"/>
        <v>0</v>
      </c>
      <c r="EOQ22" s="16">
        <f t="shared" si="13682"/>
        <v>0</v>
      </c>
      <c r="EOR22" s="16">
        <f t="shared" si="13682"/>
        <v>0</v>
      </c>
      <c r="EOS22" s="16">
        <f t="shared" ref="EOS22:ERD22" si="13683">SUM(EOS23:EOS47)</f>
        <v>0</v>
      </c>
      <c r="EOT22" s="16">
        <f t="shared" si="13683"/>
        <v>0</v>
      </c>
      <c r="EOU22" s="16">
        <f t="shared" si="13683"/>
        <v>0</v>
      </c>
      <c r="EOV22" s="16">
        <f t="shared" si="13683"/>
        <v>0</v>
      </c>
      <c r="EOW22" s="16">
        <f t="shared" si="13683"/>
        <v>0</v>
      </c>
      <c r="EOX22" s="16">
        <f t="shared" si="13683"/>
        <v>0</v>
      </c>
      <c r="EOY22" s="16">
        <f t="shared" si="13683"/>
        <v>0</v>
      </c>
      <c r="EOZ22" s="16">
        <f t="shared" si="13683"/>
        <v>0</v>
      </c>
      <c r="EPA22" s="16">
        <f t="shared" si="13683"/>
        <v>0</v>
      </c>
      <c r="EPB22" s="16">
        <f t="shared" si="13683"/>
        <v>0</v>
      </c>
      <c r="EPC22" s="16">
        <f t="shared" si="13683"/>
        <v>0</v>
      </c>
      <c r="EPD22" s="16">
        <f t="shared" si="13683"/>
        <v>0</v>
      </c>
      <c r="EPE22" s="16">
        <f t="shared" si="13683"/>
        <v>0</v>
      </c>
      <c r="EPF22" s="16">
        <f t="shared" si="13683"/>
        <v>0</v>
      </c>
      <c r="EPG22" s="16">
        <f t="shared" si="13683"/>
        <v>0</v>
      </c>
      <c r="EPH22" s="16">
        <f t="shared" si="13683"/>
        <v>0</v>
      </c>
      <c r="EPI22" s="16">
        <f t="shared" si="13683"/>
        <v>0</v>
      </c>
      <c r="EPJ22" s="16">
        <f t="shared" si="13683"/>
        <v>0</v>
      </c>
      <c r="EPK22" s="16">
        <f t="shared" si="13683"/>
        <v>0</v>
      </c>
      <c r="EPL22" s="16">
        <f t="shared" si="13683"/>
        <v>0</v>
      </c>
      <c r="EPM22" s="16">
        <f t="shared" si="13683"/>
        <v>0</v>
      </c>
      <c r="EPN22" s="16">
        <f t="shared" si="13683"/>
        <v>0</v>
      </c>
      <c r="EPO22" s="16">
        <f t="shared" si="13683"/>
        <v>0</v>
      </c>
      <c r="EPP22" s="16">
        <f t="shared" si="13683"/>
        <v>0</v>
      </c>
      <c r="EPQ22" s="16">
        <f t="shared" si="13683"/>
        <v>0</v>
      </c>
      <c r="EPR22" s="16">
        <f t="shared" si="13683"/>
        <v>0</v>
      </c>
      <c r="EPS22" s="16">
        <f t="shared" si="13683"/>
        <v>0</v>
      </c>
      <c r="EPT22" s="16">
        <f t="shared" si="13683"/>
        <v>0</v>
      </c>
      <c r="EPU22" s="16">
        <f t="shared" si="13683"/>
        <v>0</v>
      </c>
      <c r="EPV22" s="16">
        <f t="shared" si="13683"/>
        <v>0</v>
      </c>
      <c r="EPW22" s="16">
        <f t="shared" si="13683"/>
        <v>0</v>
      </c>
      <c r="EPX22" s="16">
        <f t="shared" si="13683"/>
        <v>0</v>
      </c>
      <c r="EPY22" s="16">
        <f t="shared" si="13683"/>
        <v>0</v>
      </c>
      <c r="EPZ22" s="16">
        <f t="shared" si="13683"/>
        <v>0</v>
      </c>
      <c r="EQA22" s="16">
        <f t="shared" si="13683"/>
        <v>0</v>
      </c>
      <c r="EQB22" s="16">
        <f t="shared" si="13683"/>
        <v>0</v>
      </c>
      <c r="EQC22" s="16">
        <f t="shared" si="13683"/>
        <v>0</v>
      </c>
      <c r="EQD22" s="16">
        <f t="shared" si="13683"/>
        <v>0</v>
      </c>
      <c r="EQE22" s="16">
        <f t="shared" si="13683"/>
        <v>0</v>
      </c>
      <c r="EQF22" s="16">
        <f t="shared" si="13683"/>
        <v>0</v>
      </c>
      <c r="EQG22" s="16">
        <f t="shared" si="13683"/>
        <v>0</v>
      </c>
      <c r="EQH22" s="16">
        <f t="shared" si="13683"/>
        <v>0</v>
      </c>
      <c r="EQI22" s="16">
        <f t="shared" si="13683"/>
        <v>0</v>
      </c>
      <c r="EQJ22" s="16">
        <f t="shared" si="13683"/>
        <v>0</v>
      </c>
      <c r="EQK22" s="16">
        <f t="shared" si="13683"/>
        <v>0</v>
      </c>
      <c r="EQL22" s="16">
        <f t="shared" si="13683"/>
        <v>0</v>
      </c>
      <c r="EQM22" s="16">
        <f t="shared" si="13683"/>
        <v>0</v>
      </c>
      <c r="EQN22" s="16">
        <f t="shared" si="13683"/>
        <v>0</v>
      </c>
      <c r="EQO22" s="16">
        <f t="shared" si="13683"/>
        <v>0</v>
      </c>
      <c r="EQP22" s="16">
        <f t="shared" si="13683"/>
        <v>0</v>
      </c>
      <c r="EQQ22" s="16">
        <f t="shared" si="13683"/>
        <v>0</v>
      </c>
      <c r="EQR22" s="16">
        <f t="shared" si="13683"/>
        <v>0</v>
      </c>
      <c r="EQS22" s="16">
        <f t="shared" si="13683"/>
        <v>0</v>
      </c>
      <c r="EQT22" s="16">
        <f t="shared" si="13683"/>
        <v>0</v>
      </c>
      <c r="EQU22" s="16">
        <f t="shared" si="13683"/>
        <v>0</v>
      </c>
      <c r="EQV22" s="16">
        <f t="shared" si="13683"/>
        <v>0</v>
      </c>
      <c r="EQW22" s="16">
        <f t="shared" si="13683"/>
        <v>0</v>
      </c>
      <c r="EQX22" s="16">
        <f t="shared" si="13683"/>
        <v>0</v>
      </c>
      <c r="EQY22" s="16">
        <f t="shared" si="13683"/>
        <v>0</v>
      </c>
      <c r="EQZ22" s="16">
        <f t="shared" si="13683"/>
        <v>0</v>
      </c>
      <c r="ERA22" s="16">
        <f t="shared" si="13683"/>
        <v>0</v>
      </c>
      <c r="ERB22" s="16">
        <f t="shared" si="13683"/>
        <v>0</v>
      </c>
      <c r="ERC22" s="16">
        <f t="shared" si="13683"/>
        <v>0</v>
      </c>
      <c r="ERD22" s="16">
        <f t="shared" si="13683"/>
        <v>0</v>
      </c>
      <c r="ERE22" s="16">
        <f t="shared" ref="ERE22:ETP22" si="13684">SUM(ERE23:ERE47)</f>
        <v>0</v>
      </c>
      <c r="ERF22" s="16">
        <f t="shared" si="13684"/>
        <v>0</v>
      </c>
      <c r="ERG22" s="16">
        <f t="shared" si="13684"/>
        <v>0</v>
      </c>
      <c r="ERH22" s="16">
        <f t="shared" si="13684"/>
        <v>0</v>
      </c>
      <c r="ERI22" s="16">
        <f t="shared" si="13684"/>
        <v>0</v>
      </c>
      <c r="ERJ22" s="16">
        <f t="shared" si="13684"/>
        <v>0</v>
      </c>
      <c r="ERK22" s="16">
        <f t="shared" si="13684"/>
        <v>0</v>
      </c>
      <c r="ERL22" s="16">
        <f t="shared" si="13684"/>
        <v>0</v>
      </c>
      <c r="ERM22" s="16">
        <f t="shared" si="13684"/>
        <v>0</v>
      </c>
      <c r="ERN22" s="16">
        <f t="shared" si="13684"/>
        <v>0</v>
      </c>
      <c r="ERO22" s="16">
        <f t="shared" si="13684"/>
        <v>0</v>
      </c>
      <c r="ERP22" s="16">
        <f t="shared" si="13684"/>
        <v>0</v>
      </c>
      <c r="ERQ22" s="16">
        <f t="shared" si="13684"/>
        <v>0</v>
      </c>
      <c r="ERR22" s="16">
        <f t="shared" si="13684"/>
        <v>0</v>
      </c>
      <c r="ERS22" s="16">
        <f t="shared" si="13684"/>
        <v>0</v>
      </c>
      <c r="ERT22" s="16">
        <f t="shared" si="13684"/>
        <v>0</v>
      </c>
      <c r="ERU22" s="16">
        <f t="shared" si="13684"/>
        <v>0</v>
      </c>
      <c r="ERV22" s="16">
        <f t="shared" si="13684"/>
        <v>0</v>
      </c>
      <c r="ERW22" s="16">
        <f t="shared" si="13684"/>
        <v>0</v>
      </c>
      <c r="ERX22" s="16">
        <f t="shared" si="13684"/>
        <v>0</v>
      </c>
      <c r="ERY22" s="16">
        <f t="shared" si="13684"/>
        <v>0</v>
      </c>
      <c r="ERZ22" s="16">
        <f t="shared" si="13684"/>
        <v>0</v>
      </c>
      <c r="ESA22" s="16">
        <f t="shared" si="13684"/>
        <v>0</v>
      </c>
      <c r="ESB22" s="16">
        <f t="shared" si="13684"/>
        <v>0</v>
      </c>
      <c r="ESC22" s="16">
        <f t="shared" si="13684"/>
        <v>0</v>
      </c>
      <c r="ESD22" s="16">
        <f t="shared" si="13684"/>
        <v>0</v>
      </c>
      <c r="ESE22" s="16">
        <f t="shared" si="13684"/>
        <v>0</v>
      </c>
      <c r="ESF22" s="16">
        <f t="shared" si="13684"/>
        <v>0</v>
      </c>
      <c r="ESG22" s="16">
        <f t="shared" si="13684"/>
        <v>0</v>
      </c>
      <c r="ESH22" s="16">
        <f t="shared" si="13684"/>
        <v>0</v>
      </c>
      <c r="ESI22" s="16">
        <f t="shared" si="13684"/>
        <v>0</v>
      </c>
      <c r="ESJ22" s="16">
        <f t="shared" si="13684"/>
        <v>0</v>
      </c>
      <c r="ESK22" s="16">
        <f t="shared" si="13684"/>
        <v>0</v>
      </c>
      <c r="ESL22" s="16">
        <f t="shared" si="13684"/>
        <v>0</v>
      </c>
      <c r="ESM22" s="16">
        <f t="shared" si="13684"/>
        <v>0</v>
      </c>
      <c r="ESN22" s="16">
        <f t="shared" si="13684"/>
        <v>0</v>
      </c>
      <c r="ESO22" s="16">
        <f t="shared" si="13684"/>
        <v>0</v>
      </c>
      <c r="ESP22" s="16">
        <f t="shared" si="13684"/>
        <v>0</v>
      </c>
      <c r="ESQ22" s="16">
        <f t="shared" si="13684"/>
        <v>0</v>
      </c>
      <c r="ESR22" s="16">
        <f t="shared" si="13684"/>
        <v>0</v>
      </c>
      <c r="ESS22" s="16">
        <f t="shared" si="13684"/>
        <v>0</v>
      </c>
      <c r="EST22" s="16">
        <f t="shared" si="13684"/>
        <v>0</v>
      </c>
      <c r="ESU22" s="16">
        <f t="shared" si="13684"/>
        <v>0</v>
      </c>
      <c r="ESV22" s="16">
        <f t="shared" si="13684"/>
        <v>0</v>
      </c>
      <c r="ESW22" s="16">
        <f t="shared" si="13684"/>
        <v>0</v>
      </c>
      <c r="ESX22" s="16">
        <f t="shared" si="13684"/>
        <v>0</v>
      </c>
      <c r="ESY22" s="16">
        <f t="shared" si="13684"/>
        <v>0</v>
      </c>
      <c r="ESZ22" s="16">
        <f t="shared" si="13684"/>
        <v>0</v>
      </c>
      <c r="ETA22" s="16">
        <f t="shared" si="13684"/>
        <v>0</v>
      </c>
      <c r="ETB22" s="16">
        <f t="shared" si="13684"/>
        <v>0</v>
      </c>
      <c r="ETC22" s="16">
        <f t="shared" si="13684"/>
        <v>0</v>
      </c>
      <c r="ETD22" s="16">
        <f t="shared" si="13684"/>
        <v>0</v>
      </c>
      <c r="ETE22" s="16">
        <f t="shared" si="13684"/>
        <v>0</v>
      </c>
      <c r="ETF22" s="16">
        <f t="shared" si="13684"/>
        <v>0</v>
      </c>
      <c r="ETG22" s="16">
        <f t="shared" si="13684"/>
        <v>0</v>
      </c>
      <c r="ETH22" s="16">
        <f t="shared" si="13684"/>
        <v>0</v>
      </c>
      <c r="ETI22" s="16">
        <f t="shared" si="13684"/>
        <v>0</v>
      </c>
      <c r="ETJ22" s="16">
        <f t="shared" si="13684"/>
        <v>0</v>
      </c>
      <c r="ETK22" s="16">
        <f t="shared" si="13684"/>
        <v>0</v>
      </c>
      <c r="ETL22" s="16">
        <f t="shared" si="13684"/>
        <v>0</v>
      </c>
      <c r="ETM22" s="16">
        <f t="shared" si="13684"/>
        <v>0</v>
      </c>
      <c r="ETN22" s="16">
        <f t="shared" si="13684"/>
        <v>0</v>
      </c>
      <c r="ETO22" s="16">
        <f t="shared" si="13684"/>
        <v>0</v>
      </c>
      <c r="ETP22" s="16">
        <f t="shared" si="13684"/>
        <v>0</v>
      </c>
      <c r="ETQ22" s="16">
        <f t="shared" ref="ETQ22:EWB22" si="13685">SUM(ETQ23:ETQ47)</f>
        <v>0</v>
      </c>
      <c r="ETR22" s="16">
        <f t="shared" si="13685"/>
        <v>0</v>
      </c>
      <c r="ETS22" s="16">
        <f t="shared" si="13685"/>
        <v>0</v>
      </c>
      <c r="ETT22" s="16">
        <f t="shared" si="13685"/>
        <v>0</v>
      </c>
      <c r="ETU22" s="16">
        <f t="shared" si="13685"/>
        <v>0</v>
      </c>
      <c r="ETV22" s="16">
        <f t="shared" si="13685"/>
        <v>0</v>
      </c>
      <c r="ETW22" s="16">
        <f t="shared" si="13685"/>
        <v>0</v>
      </c>
      <c r="ETX22" s="16">
        <f t="shared" si="13685"/>
        <v>0</v>
      </c>
      <c r="ETY22" s="16">
        <f t="shared" si="13685"/>
        <v>0</v>
      </c>
      <c r="ETZ22" s="16">
        <f t="shared" si="13685"/>
        <v>0</v>
      </c>
      <c r="EUA22" s="16">
        <f t="shared" si="13685"/>
        <v>0</v>
      </c>
      <c r="EUB22" s="16">
        <f t="shared" si="13685"/>
        <v>0</v>
      </c>
      <c r="EUC22" s="16">
        <f t="shared" si="13685"/>
        <v>0</v>
      </c>
      <c r="EUD22" s="16">
        <f t="shared" si="13685"/>
        <v>0</v>
      </c>
      <c r="EUE22" s="16">
        <f t="shared" si="13685"/>
        <v>0</v>
      </c>
      <c r="EUF22" s="16">
        <f t="shared" si="13685"/>
        <v>0</v>
      </c>
      <c r="EUG22" s="16">
        <f t="shared" si="13685"/>
        <v>0</v>
      </c>
      <c r="EUH22" s="16">
        <f t="shared" si="13685"/>
        <v>0</v>
      </c>
      <c r="EUI22" s="16">
        <f t="shared" si="13685"/>
        <v>0</v>
      </c>
      <c r="EUJ22" s="16">
        <f t="shared" si="13685"/>
        <v>0</v>
      </c>
      <c r="EUK22" s="16">
        <f t="shared" si="13685"/>
        <v>0</v>
      </c>
      <c r="EUL22" s="16">
        <f t="shared" si="13685"/>
        <v>0</v>
      </c>
      <c r="EUM22" s="16">
        <f t="shared" si="13685"/>
        <v>0</v>
      </c>
      <c r="EUN22" s="16">
        <f t="shared" si="13685"/>
        <v>0</v>
      </c>
      <c r="EUO22" s="16">
        <f t="shared" si="13685"/>
        <v>0</v>
      </c>
      <c r="EUP22" s="16">
        <f t="shared" si="13685"/>
        <v>0</v>
      </c>
      <c r="EUQ22" s="16">
        <f t="shared" si="13685"/>
        <v>0</v>
      </c>
      <c r="EUR22" s="16">
        <f t="shared" si="13685"/>
        <v>0</v>
      </c>
      <c r="EUS22" s="16">
        <f t="shared" si="13685"/>
        <v>0</v>
      </c>
      <c r="EUT22" s="16">
        <f t="shared" si="13685"/>
        <v>0</v>
      </c>
      <c r="EUU22" s="16">
        <f t="shared" si="13685"/>
        <v>0</v>
      </c>
      <c r="EUV22" s="16">
        <f t="shared" si="13685"/>
        <v>0</v>
      </c>
      <c r="EUW22" s="16">
        <f t="shared" si="13685"/>
        <v>0</v>
      </c>
      <c r="EUX22" s="16">
        <f t="shared" si="13685"/>
        <v>0</v>
      </c>
      <c r="EUY22" s="16">
        <f t="shared" si="13685"/>
        <v>0</v>
      </c>
      <c r="EUZ22" s="16">
        <f t="shared" si="13685"/>
        <v>0</v>
      </c>
      <c r="EVA22" s="16">
        <f t="shared" si="13685"/>
        <v>0</v>
      </c>
      <c r="EVB22" s="16">
        <f t="shared" si="13685"/>
        <v>0</v>
      </c>
      <c r="EVC22" s="16">
        <f t="shared" si="13685"/>
        <v>0</v>
      </c>
      <c r="EVD22" s="16">
        <f t="shared" si="13685"/>
        <v>0</v>
      </c>
      <c r="EVE22" s="16">
        <f t="shared" si="13685"/>
        <v>0</v>
      </c>
      <c r="EVF22" s="16">
        <f t="shared" si="13685"/>
        <v>0</v>
      </c>
      <c r="EVG22" s="16">
        <f t="shared" si="13685"/>
        <v>0</v>
      </c>
      <c r="EVH22" s="16">
        <f t="shared" si="13685"/>
        <v>0</v>
      </c>
      <c r="EVI22" s="16">
        <f t="shared" si="13685"/>
        <v>0</v>
      </c>
      <c r="EVJ22" s="16">
        <f t="shared" si="13685"/>
        <v>0</v>
      </c>
      <c r="EVK22" s="16">
        <f t="shared" si="13685"/>
        <v>0</v>
      </c>
      <c r="EVL22" s="16">
        <f t="shared" si="13685"/>
        <v>0</v>
      </c>
      <c r="EVM22" s="16">
        <f t="shared" si="13685"/>
        <v>0</v>
      </c>
      <c r="EVN22" s="16">
        <f t="shared" si="13685"/>
        <v>0</v>
      </c>
      <c r="EVO22" s="16">
        <f t="shared" si="13685"/>
        <v>0</v>
      </c>
      <c r="EVP22" s="16">
        <f t="shared" si="13685"/>
        <v>0</v>
      </c>
      <c r="EVQ22" s="16">
        <f t="shared" si="13685"/>
        <v>0</v>
      </c>
      <c r="EVR22" s="16">
        <f t="shared" si="13685"/>
        <v>0</v>
      </c>
      <c r="EVS22" s="16">
        <f t="shared" si="13685"/>
        <v>0</v>
      </c>
      <c r="EVT22" s="16">
        <f t="shared" si="13685"/>
        <v>0</v>
      </c>
      <c r="EVU22" s="16">
        <f t="shared" si="13685"/>
        <v>0</v>
      </c>
      <c r="EVV22" s="16">
        <f t="shared" si="13685"/>
        <v>0</v>
      </c>
      <c r="EVW22" s="16">
        <f t="shared" si="13685"/>
        <v>0</v>
      </c>
      <c r="EVX22" s="16">
        <f t="shared" si="13685"/>
        <v>0</v>
      </c>
      <c r="EVY22" s="16">
        <f t="shared" si="13685"/>
        <v>0</v>
      </c>
      <c r="EVZ22" s="16">
        <f t="shared" si="13685"/>
        <v>0</v>
      </c>
      <c r="EWA22" s="16">
        <f t="shared" si="13685"/>
        <v>0</v>
      </c>
      <c r="EWB22" s="16">
        <f t="shared" si="13685"/>
        <v>0</v>
      </c>
      <c r="EWC22" s="16">
        <f t="shared" ref="EWC22:EYN22" si="13686">SUM(EWC23:EWC47)</f>
        <v>0</v>
      </c>
      <c r="EWD22" s="16">
        <f t="shared" si="13686"/>
        <v>0</v>
      </c>
      <c r="EWE22" s="16">
        <f t="shared" si="13686"/>
        <v>0</v>
      </c>
      <c r="EWF22" s="16">
        <f t="shared" si="13686"/>
        <v>0</v>
      </c>
      <c r="EWG22" s="16">
        <f t="shared" si="13686"/>
        <v>0</v>
      </c>
      <c r="EWH22" s="16">
        <f t="shared" si="13686"/>
        <v>0</v>
      </c>
      <c r="EWI22" s="16">
        <f t="shared" si="13686"/>
        <v>0</v>
      </c>
      <c r="EWJ22" s="16">
        <f t="shared" si="13686"/>
        <v>0</v>
      </c>
      <c r="EWK22" s="16">
        <f t="shared" si="13686"/>
        <v>0</v>
      </c>
      <c r="EWL22" s="16">
        <f t="shared" si="13686"/>
        <v>0</v>
      </c>
      <c r="EWM22" s="16">
        <f t="shared" si="13686"/>
        <v>0</v>
      </c>
      <c r="EWN22" s="16">
        <f t="shared" si="13686"/>
        <v>0</v>
      </c>
      <c r="EWO22" s="16">
        <f t="shared" si="13686"/>
        <v>0</v>
      </c>
      <c r="EWP22" s="16">
        <f t="shared" si="13686"/>
        <v>0</v>
      </c>
      <c r="EWQ22" s="16">
        <f t="shared" si="13686"/>
        <v>0</v>
      </c>
      <c r="EWR22" s="16">
        <f t="shared" si="13686"/>
        <v>0</v>
      </c>
      <c r="EWS22" s="16">
        <f t="shared" si="13686"/>
        <v>0</v>
      </c>
      <c r="EWT22" s="16">
        <f t="shared" si="13686"/>
        <v>0</v>
      </c>
      <c r="EWU22" s="16">
        <f t="shared" si="13686"/>
        <v>0</v>
      </c>
      <c r="EWV22" s="16">
        <f t="shared" si="13686"/>
        <v>0</v>
      </c>
      <c r="EWW22" s="16">
        <f t="shared" si="13686"/>
        <v>0</v>
      </c>
      <c r="EWX22" s="16">
        <f t="shared" si="13686"/>
        <v>0</v>
      </c>
      <c r="EWY22" s="16">
        <f t="shared" si="13686"/>
        <v>0</v>
      </c>
      <c r="EWZ22" s="16">
        <f t="shared" si="13686"/>
        <v>0</v>
      </c>
      <c r="EXA22" s="16">
        <f t="shared" si="13686"/>
        <v>0</v>
      </c>
      <c r="EXB22" s="16">
        <f t="shared" si="13686"/>
        <v>0</v>
      </c>
      <c r="EXC22" s="16">
        <f t="shared" si="13686"/>
        <v>0</v>
      </c>
      <c r="EXD22" s="16">
        <f t="shared" si="13686"/>
        <v>0</v>
      </c>
      <c r="EXE22" s="16">
        <f t="shared" si="13686"/>
        <v>0</v>
      </c>
      <c r="EXF22" s="16">
        <f t="shared" si="13686"/>
        <v>0</v>
      </c>
      <c r="EXG22" s="16">
        <f t="shared" si="13686"/>
        <v>0</v>
      </c>
      <c r="EXH22" s="16">
        <f t="shared" si="13686"/>
        <v>0</v>
      </c>
      <c r="EXI22" s="16">
        <f t="shared" si="13686"/>
        <v>0</v>
      </c>
      <c r="EXJ22" s="16">
        <f t="shared" si="13686"/>
        <v>0</v>
      </c>
      <c r="EXK22" s="16">
        <f t="shared" si="13686"/>
        <v>0</v>
      </c>
      <c r="EXL22" s="16">
        <f t="shared" si="13686"/>
        <v>0</v>
      </c>
      <c r="EXM22" s="16">
        <f t="shared" si="13686"/>
        <v>0</v>
      </c>
      <c r="EXN22" s="16">
        <f t="shared" si="13686"/>
        <v>0</v>
      </c>
      <c r="EXO22" s="16">
        <f t="shared" si="13686"/>
        <v>0</v>
      </c>
      <c r="EXP22" s="16">
        <f t="shared" si="13686"/>
        <v>0</v>
      </c>
      <c r="EXQ22" s="16">
        <f t="shared" si="13686"/>
        <v>0</v>
      </c>
      <c r="EXR22" s="16">
        <f t="shared" si="13686"/>
        <v>0</v>
      </c>
      <c r="EXS22" s="16">
        <f t="shared" si="13686"/>
        <v>0</v>
      </c>
      <c r="EXT22" s="16">
        <f t="shared" si="13686"/>
        <v>0</v>
      </c>
      <c r="EXU22" s="16">
        <f t="shared" si="13686"/>
        <v>0</v>
      </c>
      <c r="EXV22" s="16">
        <f t="shared" si="13686"/>
        <v>0</v>
      </c>
      <c r="EXW22" s="16">
        <f t="shared" si="13686"/>
        <v>0</v>
      </c>
      <c r="EXX22" s="16">
        <f t="shared" si="13686"/>
        <v>0</v>
      </c>
      <c r="EXY22" s="16">
        <f t="shared" si="13686"/>
        <v>0</v>
      </c>
      <c r="EXZ22" s="16">
        <f t="shared" si="13686"/>
        <v>0</v>
      </c>
      <c r="EYA22" s="16">
        <f t="shared" si="13686"/>
        <v>0</v>
      </c>
      <c r="EYB22" s="16">
        <f t="shared" si="13686"/>
        <v>0</v>
      </c>
      <c r="EYC22" s="16">
        <f t="shared" si="13686"/>
        <v>0</v>
      </c>
      <c r="EYD22" s="16">
        <f t="shared" si="13686"/>
        <v>0</v>
      </c>
      <c r="EYE22" s="16">
        <f t="shared" si="13686"/>
        <v>0</v>
      </c>
      <c r="EYF22" s="16">
        <f t="shared" si="13686"/>
        <v>0</v>
      </c>
      <c r="EYG22" s="16">
        <f t="shared" si="13686"/>
        <v>0</v>
      </c>
      <c r="EYH22" s="16">
        <f t="shared" si="13686"/>
        <v>0</v>
      </c>
      <c r="EYI22" s="16">
        <f t="shared" si="13686"/>
        <v>0</v>
      </c>
      <c r="EYJ22" s="16">
        <f t="shared" si="13686"/>
        <v>0</v>
      </c>
      <c r="EYK22" s="16">
        <f t="shared" si="13686"/>
        <v>0</v>
      </c>
      <c r="EYL22" s="16">
        <f t="shared" si="13686"/>
        <v>0</v>
      </c>
      <c r="EYM22" s="16">
        <f t="shared" si="13686"/>
        <v>0</v>
      </c>
      <c r="EYN22" s="16">
        <f t="shared" si="13686"/>
        <v>0</v>
      </c>
      <c r="EYO22" s="16">
        <f t="shared" ref="EYO22:FAZ22" si="13687">SUM(EYO23:EYO47)</f>
        <v>0</v>
      </c>
      <c r="EYP22" s="16">
        <f t="shared" si="13687"/>
        <v>0</v>
      </c>
      <c r="EYQ22" s="16">
        <f t="shared" si="13687"/>
        <v>0</v>
      </c>
      <c r="EYR22" s="16">
        <f t="shared" si="13687"/>
        <v>0</v>
      </c>
      <c r="EYS22" s="16">
        <f t="shared" si="13687"/>
        <v>0</v>
      </c>
      <c r="EYT22" s="16">
        <f t="shared" si="13687"/>
        <v>0</v>
      </c>
      <c r="EYU22" s="16">
        <f t="shared" si="13687"/>
        <v>0</v>
      </c>
      <c r="EYV22" s="16">
        <f t="shared" si="13687"/>
        <v>0</v>
      </c>
      <c r="EYW22" s="16">
        <f t="shared" si="13687"/>
        <v>0</v>
      </c>
      <c r="EYX22" s="16">
        <f t="shared" si="13687"/>
        <v>0</v>
      </c>
      <c r="EYY22" s="16">
        <f t="shared" si="13687"/>
        <v>0</v>
      </c>
      <c r="EYZ22" s="16">
        <f t="shared" si="13687"/>
        <v>0</v>
      </c>
      <c r="EZA22" s="16">
        <f t="shared" si="13687"/>
        <v>0</v>
      </c>
      <c r="EZB22" s="16">
        <f t="shared" si="13687"/>
        <v>0</v>
      </c>
      <c r="EZC22" s="16">
        <f t="shared" si="13687"/>
        <v>0</v>
      </c>
      <c r="EZD22" s="16">
        <f t="shared" si="13687"/>
        <v>0</v>
      </c>
      <c r="EZE22" s="16">
        <f t="shared" si="13687"/>
        <v>0</v>
      </c>
      <c r="EZF22" s="16">
        <f t="shared" si="13687"/>
        <v>0</v>
      </c>
      <c r="EZG22" s="16">
        <f t="shared" si="13687"/>
        <v>0</v>
      </c>
      <c r="EZH22" s="16">
        <f t="shared" si="13687"/>
        <v>0</v>
      </c>
      <c r="EZI22" s="16">
        <f t="shared" si="13687"/>
        <v>0</v>
      </c>
      <c r="EZJ22" s="16">
        <f t="shared" si="13687"/>
        <v>0</v>
      </c>
      <c r="EZK22" s="16">
        <f t="shared" si="13687"/>
        <v>0</v>
      </c>
      <c r="EZL22" s="16">
        <f t="shared" si="13687"/>
        <v>0</v>
      </c>
      <c r="EZM22" s="16">
        <f t="shared" si="13687"/>
        <v>0</v>
      </c>
      <c r="EZN22" s="16">
        <f t="shared" si="13687"/>
        <v>0</v>
      </c>
      <c r="EZO22" s="16">
        <f t="shared" si="13687"/>
        <v>0</v>
      </c>
      <c r="EZP22" s="16">
        <f t="shared" si="13687"/>
        <v>0</v>
      </c>
      <c r="EZQ22" s="16">
        <f t="shared" si="13687"/>
        <v>0</v>
      </c>
      <c r="EZR22" s="16">
        <f t="shared" si="13687"/>
        <v>0</v>
      </c>
      <c r="EZS22" s="16">
        <f t="shared" si="13687"/>
        <v>0</v>
      </c>
      <c r="EZT22" s="16">
        <f t="shared" si="13687"/>
        <v>0</v>
      </c>
      <c r="EZU22" s="16">
        <f t="shared" si="13687"/>
        <v>0</v>
      </c>
      <c r="EZV22" s="16">
        <f t="shared" si="13687"/>
        <v>0</v>
      </c>
      <c r="EZW22" s="16">
        <f t="shared" si="13687"/>
        <v>0</v>
      </c>
      <c r="EZX22" s="16">
        <f t="shared" si="13687"/>
        <v>0</v>
      </c>
      <c r="EZY22" s="16">
        <f t="shared" si="13687"/>
        <v>0</v>
      </c>
      <c r="EZZ22" s="16">
        <f t="shared" si="13687"/>
        <v>0</v>
      </c>
      <c r="FAA22" s="16">
        <f t="shared" si="13687"/>
        <v>0</v>
      </c>
      <c r="FAB22" s="16">
        <f t="shared" si="13687"/>
        <v>0</v>
      </c>
      <c r="FAC22" s="16">
        <f t="shared" si="13687"/>
        <v>0</v>
      </c>
      <c r="FAD22" s="16">
        <f t="shared" si="13687"/>
        <v>0</v>
      </c>
      <c r="FAE22" s="16">
        <f t="shared" si="13687"/>
        <v>0</v>
      </c>
      <c r="FAF22" s="16">
        <f t="shared" si="13687"/>
        <v>0</v>
      </c>
      <c r="FAG22" s="16">
        <f t="shared" si="13687"/>
        <v>0</v>
      </c>
      <c r="FAH22" s="16">
        <f t="shared" si="13687"/>
        <v>0</v>
      </c>
      <c r="FAI22" s="16">
        <f t="shared" si="13687"/>
        <v>0</v>
      </c>
      <c r="FAJ22" s="16">
        <f t="shared" si="13687"/>
        <v>0</v>
      </c>
      <c r="FAK22" s="16">
        <f t="shared" si="13687"/>
        <v>0</v>
      </c>
      <c r="FAL22" s="16">
        <f t="shared" si="13687"/>
        <v>0</v>
      </c>
      <c r="FAM22" s="16">
        <f t="shared" si="13687"/>
        <v>0</v>
      </c>
      <c r="FAN22" s="16">
        <f t="shared" si="13687"/>
        <v>0</v>
      </c>
      <c r="FAO22" s="16">
        <f t="shared" si="13687"/>
        <v>0</v>
      </c>
      <c r="FAP22" s="16">
        <f t="shared" si="13687"/>
        <v>0</v>
      </c>
      <c r="FAQ22" s="16">
        <f t="shared" si="13687"/>
        <v>0</v>
      </c>
      <c r="FAR22" s="16">
        <f t="shared" si="13687"/>
        <v>0</v>
      </c>
      <c r="FAS22" s="16">
        <f t="shared" si="13687"/>
        <v>0</v>
      </c>
      <c r="FAT22" s="16">
        <f t="shared" si="13687"/>
        <v>0</v>
      </c>
      <c r="FAU22" s="16">
        <f t="shared" si="13687"/>
        <v>0</v>
      </c>
      <c r="FAV22" s="16">
        <f t="shared" si="13687"/>
        <v>0</v>
      </c>
      <c r="FAW22" s="16">
        <f t="shared" si="13687"/>
        <v>0</v>
      </c>
      <c r="FAX22" s="16">
        <f t="shared" si="13687"/>
        <v>0</v>
      </c>
      <c r="FAY22" s="16">
        <f t="shared" si="13687"/>
        <v>0</v>
      </c>
      <c r="FAZ22" s="16">
        <f t="shared" si="13687"/>
        <v>0</v>
      </c>
      <c r="FBA22" s="16">
        <f t="shared" ref="FBA22:FDL22" si="13688">SUM(FBA23:FBA47)</f>
        <v>0</v>
      </c>
      <c r="FBB22" s="16">
        <f t="shared" si="13688"/>
        <v>0</v>
      </c>
      <c r="FBC22" s="16">
        <f t="shared" si="13688"/>
        <v>0</v>
      </c>
      <c r="FBD22" s="16">
        <f t="shared" si="13688"/>
        <v>0</v>
      </c>
      <c r="FBE22" s="16">
        <f t="shared" si="13688"/>
        <v>0</v>
      </c>
      <c r="FBF22" s="16">
        <f t="shared" si="13688"/>
        <v>0</v>
      </c>
      <c r="FBG22" s="16">
        <f t="shared" si="13688"/>
        <v>0</v>
      </c>
      <c r="FBH22" s="16">
        <f t="shared" si="13688"/>
        <v>0</v>
      </c>
      <c r="FBI22" s="16">
        <f t="shared" si="13688"/>
        <v>0</v>
      </c>
      <c r="FBJ22" s="16">
        <f t="shared" si="13688"/>
        <v>0</v>
      </c>
      <c r="FBK22" s="16">
        <f t="shared" si="13688"/>
        <v>0</v>
      </c>
      <c r="FBL22" s="16">
        <f t="shared" si="13688"/>
        <v>0</v>
      </c>
      <c r="FBM22" s="16">
        <f t="shared" si="13688"/>
        <v>0</v>
      </c>
      <c r="FBN22" s="16">
        <f t="shared" si="13688"/>
        <v>0</v>
      </c>
      <c r="FBO22" s="16">
        <f t="shared" si="13688"/>
        <v>0</v>
      </c>
      <c r="FBP22" s="16">
        <f t="shared" si="13688"/>
        <v>0</v>
      </c>
      <c r="FBQ22" s="16">
        <f t="shared" si="13688"/>
        <v>0</v>
      </c>
      <c r="FBR22" s="16">
        <f t="shared" si="13688"/>
        <v>0</v>
      </c>
      <c r="FBS22" s="16">
        <f t="shared" si="13688"/>
        <v>0</v>
      </c>
      <c r="FBT22" s="16">
        <f t="shared" si="13688"/>
        <v>0</v>
      </c>
      <c r="FBU22" s="16">
        <f t="shared" si="13688"/>
        <v>0</v>
      </c>
      <c r="FBV22" s="16">
        <f t="shared" si="13688"/>
        <v>0</v>
      </c>
      <c r="FBW22" s="16">
        <f t="shared" si="13688"/>
        <v>0</v>
      </c>
      <c r="FBX22" s="16">
        <f t="shared" si="13688"/>
        <v>0</v>
      </c>
      <c r="FBY22" s="16">
        <f t="shared" si="13688"/>
        <v>0</v>
      </c>
      <c r="FBZ22" s="16">
        <f t="shared" si="13688"/>
        <v>0</v>
      </c>
      <c r="FCA22" s="16">
        <f t="shared" si="13688"/>
        <v>0</v>
      </c>
      <c r="FCB22" s="16">
        <f t="shared" si="13688"/>
        <v>0</v>
      </c>
      <c r="FCC22" s="16">
        <f t="shared" si="13688"/>
        <v>0</v>
      </c>
      <c r="FCD22" s="16">
        <f t="shared" si="13688"/>
        <v>0</v>
      </c>
      <c r="FCE22" s="16">
        <f t="shared" si="13688"/>
        <v>0</v>
      </c>
      <c r="FCF22" s="16">
        <f t="shared" si="13688"/>
        <v>0</v>
      </c>
      <c r="FCG22" s="16">
        <f t="shared" si="13688"/>
        <v>0</v>
      </c>
      <c r="FCH22" s="16">
        <f t="shared" si="13688"/>
        <v>0</v>
      </c>
      <c r="FCI22" s="16">
        <f t="shared" si="13688"/>
        <v>0</v>
      </c>
      <c r="FCJ22" s="16">
        <f t="shared" si="13688"/>
        <v>0</v>
      </c>
      <c r="FCK22" s="16">
        <f t="shared" si="13688"/>
        <v>0</v>
      </c>
      <c r="FCL22" s="16">
        <f t="shared" si="13688"/>
        <v>0</v>
      </c>
      <c r="FCM22" s="16">
        <f t="shared" si="13688"/>
        <v>0</v>
      </c>
      <c r="FCN22" s="16">
        <f t="shared" si="13688"/>
        <v>0</v>
      </c>
      <c r="FCO22" s="16">
        <f t="shared" si="13688"/>
        <v>0</v>
      </c>
      <c r="FCP22" s="16">
        <f t="shared" si="13688"/>
        <v>0</v>
      </c>
      <c r="FCQ22" s="16">
        <f t="shared" si="13688"/>
        <v>0</v>
      </c>
      <c r="FCR22" s="16">
        <f t="shared" si="13688"/>
        <v>0</v>
      </c>
      <c r="FCS22" s="16">
        <f t="shared" si="13688"/>
        <v>0</v>
      </c>
      <c r="FCT22" s="16">
        <f t="shared" si="13688"/>
        <v>0</v>
      </c>
      <c r="FCU22" s="16">
        <f t="shared" si="13688"/>
        <v>0</v>
      </c>
      <c r="FCV22" s="16">
        <f t="shared" si="13688"/>
        <v>0</v>
      </c>
      <c r="FCW22" s="16">
        <f t="shared" si="13688"/>
        <v>0</v>
      </c>
      <c r="FCX22" s="16">
        <f t="shared" si="13688"/>
        <v>0</v>
      </c>
      <c r="FCY22" s="16">
        <f t="shared" si="13688"/>
        <v>0</v>
      </c>
      <c r="FCZ22" s="16">
        <f t="shared" si="13688"/>
        <v>0</v>
      </c>
      <c r="FDA22" s="16">
        <f t="shared" si="13688"/>
        <v>0</v>
      </c>
      <c r="FDB22" s="16">
        <f t="shared" si="13688"/>
        <v>0</v>
      </c>
      <c r="FDC22" s="16">
        <f t="shared" si="13688"/>
        <v>0</v>
      </c>
      <c r="FDD22" s="16">
        <f t="shared" si="13688"/>
        <v>0</v>
      </c>
      <c r="FDE22" s="16">
        <f t="shared" si="13688"/>
        <v>0</v>
      </c>
      <c r="FDF22" s="16">
        <f t="shared" si="13688"/>
        <v>0</v>
      </c>
      <c r="FDG22" s="16">
        <f t="shared" si="13688"/>
        <v>0</v>
      </c>
      <c r="FDH22" s="16">
        <f t="shared" si="13688"/>
        <v>0</v>
      </c>
      <c r="FDI22" s="16">
        <f t="shared" si="13688"/>
        <v>0</v>
      </c>
      <c r="FDJ22" s="16">
        <f t="shared" si="13688"/>
        <v>0</v>
      </c>
      <c r="FDK22" s="16">
        <f t="shared" si="13688"/>
        <v>0</v>
      </c>
      <c r="FDL22" s="16">
        <f t="shared" si="13688"/>
        <v>0</v>
      </c>
      <c r="FDM22" s="16">
        <f t="shared" ref="FDM22:FFX22" si="13689">SUM(FDM23:FDM47)</f>
        <v>0</v>
      </c>
      <c r="FDN22" s="16">
        <f t="shared" si="13689"/>
        <v>0</v>
      </c>
      <c r="FDO22" s="16">
        <f t="shared" si="13689"/>
        <v>0</v>
      </c>
      <c r="FDP22" s="16">
        <f t="shared" si="13689"/>
        <v>0</v>
      </c>
      <c r="FDQ22" s="16">
        <f t="shared" si="13689"/>
        <v>0</v>
      </c>
      <c r="FDR22" s="16">
        <f t="shared" si="13689"/>
        <v>0</v>
      </c>
      <c r="FDS22" s="16">
        <f t="shared" si="13689"/>
        <v>0</v>
      </c>
      <c r="FDT22" s="16">
        <f t="shared" si="13689"/>
        <v>0</v>
      </c>
      <c r="FDU22" s="16">
        <f t="shared" si="13689"/>
        <v>0</v>
      </c>
      <c r="FDV22" s="16">
        <f t="shared" si="13689"/>
        <v>0</v>
      </c>
      <c r="FDW22" s="16">
        <f t="shared" si="13689"/>
        <v>0</v>
      </c>
      <c r="FDX22" s="16">
        <f t="shared" si="13689"/>
        <v>0</v>
      </c>
      <c r="FDY22" s="16">
        <f t="shared" si="13689"/>
        <v>0</v>
      </c>
      <c r="FDZ22" s="16">
        <f t="shared" si="13689"/>
        <v>0</v>
      </c>
      <c r="FEA22" s="16">
        <f t="shared" si="13689"/>
        <v>0</v>
      </c>
      <c r="FEB22" s="16">
        <f t="shared" si="13689"/>
        <v>0</v>
      </c>
      <c r="FEC22" s="16">
        <f t="shared" si="13689"/>
        <v>0</v>
      </c>
      <c r="FED22" s="16">
        <f t="shared" si="13689"/>
        <v>0</v>
      </c>
      <c r="FEE22" s="16">
        <f t="shared" si="13689"/>
        <v>0</v>
      </c>
      <c r="FEF22" s="16">
        <f t="shared" si="13689"/>
        <v>0</v>
      </c>
      <c r="FEG22" s="16">
        <f t="shared" si="13689"/>
        <v>0</v>
      </c>
      <c r="FEH22" s="16">
        <f t="shared" si="13689"/>
        <v>0</v>
      </c>
      <c r="FEI22" s="16">
        <f t="shared" si="13689"/>
        <v>0</v>
      </c>
      <c r="FEJ22" s="16">
        <f t="shared" si="13689"/>
        <v>0</v>
      </c>
      <c r="FEK22" s="16">
        <f t="shared" si="13689"/>
        <v>0</v>
      </c>
      <c r="FEL22" s="16">
        <f t="shared" si="13689"/>
        <v>0</v>
      </c>
      <c r="FEM22" s="16">
        <f t="shared" si="13689"/>
        <v>0</v>
      </c>
      <c r="FEN22" s="16">
        <f t="shared" si="13689"/>
        <v>0</v>
      </c>
      <c r="FEO22" s="16">
        <f t="shared" si="13689"/>
        <v>0</v>
      </c>
      <c r="FEP22" s="16">
        <f t="shared" si="13689"/>
        <v>0</v>
      </c>
      <c r="FEQ22" s="16">
        <f t="shared" si="13689"/>
        <v>0</v>
      </c>
      <c r="FER22" s="16">
        <f t="shared" si="13689"/>
        <v>0</v>
      </c>
      <c r="FES22" s="16">
        <f t="shared" si="13689"/>
        <v>0</v>
      </c>
      <c r="FET22" s="16">
        <f t="shared" si="13689"/>
        <v>0</v>
      </c>
      <c r="FEU22" s="16">
        <f t="shared" si="13689"/>
        <v>0</v>
      </c>
      <c r="FEV22" s="16">
        <f t="shared" si="13689"/>
        <v>0</v>
      </c>
      <c r="FEW22" s="16">
        <f t="shared" si="13689"/>
        <v>0</v>
      </c>
      <c r="FEX22" s="16">
        <f t="shared" si="13689"/>
        <v>0</v>
      </c>
      <c r="FEY22" s="16">
        <f t="shared" si="13689"/>
        <v>0</v>
      </c>
      <c r="FEZ22" s="16">
        <f t="shared" si="13689"/>
        <v>0</v>
      </c>
      <c r="FFA22" s="16">
        <f t="shared" si="13689"/>
        <v>0</v>
      </c>
      <c r="FFB22" s="16">
        <f t="shared" si="13689"/>
        <v>0</v>
      </c>
      <c r="FFC22" s="16">
        <f t="shared" si="13689"/>
        <v>0</v>
      </c>
      <c r="FFD22" s="16">
        <f t="shared" si="13689"/>
        <v>0</v>
      </c>
      <c r="FFE22" s="16">
        <f t="shared" si="13689"/>
        <v>0</v>
      </c>
      <c r="FFF22" s="16">
        <f t="shared" si="13689"/>
        <v>0</v>
      </c>
      <c r="FFG22" s="16">
        <f t="shared" si="13689"/>
        <v>0</v>
      </c>
      <c r="FFH22" s="16">
        <f t="shared" si="13689"/>
        <v>0</v>
      </c>
      <c r="FFI22" s="16">
        <f t="shared" si="13689"/>
        <v>0</v>
      </c>
      <c r="FFJ22" s="16">
        <f t="shared" si="13689"/>
        <v>0</v>
      </c>
      <c r="FFK22" s="16">
        <f t="shared" si="13689"/>
        <v>0</v>
      </c>
      <c r="FFL22" s="16">
        <f t="shared" si="13689"/>
        <v>0</v>
      </c>
      <c r="FFM22" s="16">
        <f t="shared" si="13689"/>
        <v>0</v>
      </c>
      <c r="FFN22" s="16">
        <f t="shared" si="13689"/>
        <v>0</v>
      </c>
      <c r="FFO22" s="16">
        <f t="shared" si="13689"/>
        <v>0</v>
      </c>
      <c r="FFP22" s="16">
        <f t="shared" si="13689"/>
        <v>0</v>
      </c>
      <c r="FFQ22" s="16">
        <f t="shared" si="13689"/>
        <v>0</v>
      </c>
      <c r="FFR22" s="16">
        <f t="shared" si="13689"/>
        <v>0</v>
      </c>
      <c r="FFS22" s="16">
        <f t="shared" si="13689"/>
        <v>0</v>
      </c>
      <c r="FFT22" s="16">
        <f t="shared" si="13689"/>
        <v>0</v>
      </c>
      <c r="FFU22" s="16">
        <f t="shared" si="13689"/>
        <v>0</v>
      </c>
      <c r="FFV22" s="16">
        <f t="shared" si="13689"/>
        <v>0</v>
      </c>
      <c r="FFW22" s="16">
        <f t="shared" si="13689"/>
        <v>0</v>
      </c>
      <c r="FFX22" s="16">
        <f t="shared" si="13689"/>
        <v>0</v>
      </c>
      <c r="FFY22" s="16">
        <f t="shared" ref="FFY22:FIJ22" si="13690">SUM(FFY23:FFY47)</f>
        <v>0</v>
      </c>
      <c r="FFZ22" s="16">
        <f t="shared" si="13690"/>
        <v>0</v>
      </c>
      <c r="FGA22" s="16">
        <f t="shared" si="13690"/>
        <v>0</v>
      </c>
      <c r="FGB22" s="16">
        <f t="shared" si="13690"/>
        <v>0</v>
      </c>
      <c r="FGC22" s="16">
        <f t="shared" si="13690"/>
        <v>0</v>
      </c>
      <c r="FGD22" s="16">
        <f t="shared" si="13690"/>
        <v>0</v>
      </c>
      <c r="FGE22" s="16">
        <f t="shared" si="13690"/>
        <v>0</v>
      </c>
      <c r="FGF22" s="16">
        <f t="shared" si="13690"/>
        <v>0</v>
      </c>
      <c r="FGG22" s="16">
        <f t="shared" si="13690"/>
        <v>0</v>
      </c>
      <c r="FGH22" s="16">
        <f t="shared" si="13690"/>
        <v>0</v>
      </c>
      <c r="FGI22" s="16">
        <f t="shared" si="13690"/>
        <v>0</v>
      </c>
      <c r="FGJ22" s="16">
        <f t="shared" si="13690"/>
        <v>0</v>
      </c>
      <c r="FGK22" s="16">
        <f t="shared" si="13690"/>
        <v>0</v>
      </c>
      <c r="FGL22" s="16">
        <f t="shared" si="13690"/>
        <v>0</v>
      </c>
      <c r="FGM22" s="16">
        <f t="shared" si="13690"/>
        <v>0</v>
      </c>
      <c r="FGN22" s="16">
        <f t="shared" si="13690"/>
        <v>0</v>
      </c>
      <c r="FGO22" s="16">
        <f t="shared" si="13690"/>
        <v>0</v>
      </c>
      <c r="FGP22" s="16">
        <f t="shared" si="13690"/>
        <v>0</v>
      </c>
      <c r="FGQ22" s="16">
        <f t="shared" si="13690"/>
        <v>0</v>
      </c>
      <c r="FGR22" s="16">
        <f t="shared" si="13690"/>
        <v>0</v>
      </c>
      <c r="FGS22" s="16">
        <f t="shared" si="13690"/>
        <v>0</v>
      </c>
      <c r="FGT22" s="16">
        <f t="shared" si="13690"/>
        <v>0</v>
      </c>
      <c r="FGU22" s="16">
        <f t="shared" si="13690"/>
        <v>0</v>
      </c>
      <c r="FGV22" s="16">
        <f t="shared" si="13690"/>
        <v>0</v>
      </c>
      <c r="FGW22" s="16">
        <f t="shared" si="13690"/>
        <v>0</v>
      </c>
      <c r="FGX22" s="16">
        <f t="shared" si="13690"/>
        <v>0</v>
      </c>
      <c r="FGY22" s="16">
        <f t="shared" si="13690"/>
        <v>0</v>
      </c>
      <c r="FGZ22" s="16">
        <f t="shared" si="13690"/>
        <v>0</v>
      </c>
      <c r="FHA22" s="16">
        <f t="shared" si="13690"/>
        <v>0</v>
      </c>
      <c r="FHB22" s="16">
        <f t="shared" si="13690"/>
        <v>0</v>
      </c>
      <c r="FHC22" s="16">
        <f t="shared" si="13690"/>
        <v>0</v>
      </c>
      <c r="FHD22" s="16">
        <f t="shared" si="13690"/>
        <v>0</v>
      </c>
      <c r="FHE22" s="16">
        <f t="shared" si="13690"/>
        <v>0</v>
      </c>
      <c r="FHF22" s="16">
        <f t="shared" si="13690"/>
        <v>0</v>
      </c>
      <c r="FHG22" s="16">
        <f t="shared" si="13690"/>
        <v>0</v>
      </c>
      <c r="FHH22" s="16">
        <f t="shared" si="13690"/>
        <v>0</v>
      </c>
      <c r="FHI22" s="16">
        <f t="shared" si="13690"/>
        <v>0</v>
      </c>
      <c r="FHJ22" s="16">
        <f t="shared" si="13690"/>
        <v>0</v>
      </c>
      <c r="FHK22" s="16">
        <f t="shared" si="13690"/>
        <v>0</v>
      </c>
      <c r="FHL22" s="16">
        <f t="shared" si="13690"/>
        <v>0</v>
      </c>
      <c r="FHM22" s="16">
        <f t="shared" si="13690"/>
        <v>0</v>
      </c>
      <c r="FHN22" s="16">
        <f t="shared" si="13690"/>
        <v>0</v>
      </c>
      <c r="FHO22" s="16">
        <f t="shared" si="13690"/>
        <v>0</v>
      </c>
      <c r="FHP22" s="16">
        <f t="shared" si="13690"/>
        <v>0</v>
      </c>
      <c r="FHQ22" s="16">
        <f t="shared" si="13690"/>
        <v>0</v>
      </c>
      <c r="FHR22" s="16">
        <f t="shared" si="13690"/>
        <v>0</v>
      </c>
      <c r="FHS22" s="16">
        <f t="shared" si="13690"/>
        <v>0</v>
      </c>
      <c r="FHT22" s="16">
        <f t="shared" si="13690"/>
        <v>0</v>
      </c>
      <c r="FHU22" s="16">
        <f t="shared" si="13690"/>
        <v>0</v>
      </c>
      <c r="FHV22" s="16">
        <f t="shared" si="13690"/>
        <v>0</v>
      </c>
      <c r="FHW22" s="16">
        <f t="shared" si="13690"/>
        <v>0</v>
      </c>
      <c r="FHX22" s="16">
        <f t="shared" si="13690"/>
        <v>0</v>
      </c>
      <c r="FHY22" s="16">
        <f t="shared" si="13690"/>
        <v>0</v>
      </c>
      <c r="FHZ22" s="16">
        <f t="shared" si="13690"/>
        <v>0</v>
      </c>
      <c r="FIA22" s="16">
        <f t="shared" si="13690"/>
        <v>0</v>
      </c>
      <c r="FIB22" s="16">
        <f t="shared" si="13690"/>
        <v>0</v>
      </c>
      <c r="FIC22" s="16">
        <f t="shared" si="13690"/>
        <v>0</v>
      </c>
      <c r="FID22" s="16">
        <f t="shared" si="13690"/>
        <v>0</v>
      </c>
      <c r="FIE22" s="16">
        <f t="shared" si="13690"/>
        <v>0</v>
      </c>
      <c r="FIF22" s="16">
        <f t="shared" si="13690"/>
        <v>0</v>
      </c>
      <c r="FIG22" s="16">
        <f t="shared" si="13690"/>
        <v>0</v>
      </c>
      <c r="FIH22" s="16">
        <f t="shared" si="13690"/>
        <v>0</v>
      </c>
      <c r="FII22" s="16">
        <f t="shared" si="13690"/>
        <v>0</v>
      </c>
      <c r="FIJ22" s="16">
        <f t="shared" si="13690"/>
        <v>0</v>
      </c>
      <c r="FIK22" s="16">
        <f t="shared" ref="FIK22:FKV22" si="13691">SUM(FIK23:FIK47)</f>
        <v>0</v>
      </c>
      <c r="FIL22" s="16">
        <f t="shared" si="13691"/>
        <v>0</v>
      </c>
      <c r="FIM22" s="16">
        <f t="shared" si="13691"/>
        <v>0</v>
      </c>
      <c r="FIN22" s="16">
        <f t="shared" si="13691"/>
        <v>0</v>
      </c>
      <c r="FIO22" s="16">
        <f t="shared" si="13691"/>
        <v>0</v>
      </c>
      <c r="FIP22" s="16">
        <f t="shared" si="13691"/>
        <v>0</v>
      </c>
      <c r="FIQ22" s="16">
        <f t="shared" si="13691"/>
        <v>0</v>
      </c>
      <c r="FIR22" s="16">
        <f t="shared" si="13691"/>
        <v>0</v>
      </c>
      <c r="FIS22" s="16">
        <f t="shared" si="13691"/>
        <v>0</v>
      </c>
      <c r="FIT22" s="16">
        <f t="shared" si="13691"/>
        <v>0</v>
      </c>
      <c r="FIU22" s="16">
        <f t="shared" si="13691"/>
        <v>0</v>
      </c>
      <c r="FIV22" s="16">
        <f t="shared" si="13691"/>
        <v>0</v>
      </c>
      <c r="FIW22" s="16">
        <f t="shared" si="13691"/>
        <v>0</v>
      </c>
      <c r="FIX22" s="16">
        <f t="shared" si="13691"/>
        <v>0</v>
      </c>
      <c r="FIY22" s="16">
        <f t="shared" si="13691"/>
        <v>0</v>
      </c>
      <c r="FIZ22" s="16">
        <f t="shared" si="13691"/>
        <v>0</v>
      </c>
      <c r="FJA22" s="16">
        <f t="shared" si="13691"/>
        <v>0</v>
      </c>
      <c r="FJB22" s="16">
        <f t="shared" si="13691"/>
        <v>0</v>
      </c>
      <c r="FJC22" s="16">
        <f t="shared" si="13691"/>
        <v>0</v>
      </c>
      <c r="FJD22" s="16">
        <f t="shared" si="13691"/>
        <v>0</v>
      </c>
      <c r="FJE22" s="16">
        <f t="shared" si="13691"/>
        <v>0</v>
      </c>
      <c r="FJF22" s="16">
        <f t="shared" si="13691"/>
        <v>0</v>
      </c>
      <c r="FJG22" s="16">
        <f t="shared" si="13691"/>
        <v>0</v>
      </c>
      <c r="FJH22" s="16">
        <f t="shared" si="13691"/>
        <v>0</v>
      </c>
      <c r="FJI22" s="16">
        <f t="shared" si="13691"/>
        <v>0</v>
      </c>
      <c r="FJJ22" s="16">
        <f t="shared" si="13691"/>
        <v>0</v>
      </c>
      <c r="FJK22" s="16">
        <f t="shared" si="13691"/>
        <v>0</v>
      </c>
      <c r="FJL22" s="16">
        <f t="shared" si="13691"/>
        <v>0</v>
      </c>
      <c r="FJM22" s="16">
        <f t="shared" si="13691"/>
        <v>0</v>
      </c>
      <c r="FJN22" s="16">
        <f t="shared" si="13691"/>
        <v>0</v>
      </c>
      <c r="FJO22" s="16">
        <f t="shared" si="13691"/>
        <v>0</v>
      </c>
      <c r="FJP22" s="16">
        <f t="shared" si="13691"/>
        <v>0</v>
      </c>
      <c r="FJQ22" s="16">
        <f t="shared" si="13691"/>
        <v>0</v>
      </c>
      <c r="FJR22" s="16">
        <f t="shared" si="13691"/>
        <v>0</v>
      </c>
      <c r="FJS22" s="16">
        <f t="shared" si="13691"/>
        <v>0</v>
      </c>
      <c r="FJT22" s="16">
        <f t="shared" si="13691"/>
        <v>0</v>
      </c>
      <c r="FJU22" s="16">
        <f t="shared" si="13691"/>
        <v>0</v>
      </c>
      <c r="FJV22" s="16">
        <f t="shared" si="13691"/>
        <v>0</v>
      </c>
      <c r="FJW22" s="16">
        <f t="shared" si="13691"/>
        <v>0</v>
      </c>
      <c r="FJX22" s="16">
        <f t="shared" si="13691"/>
        <v>0</v>
      </c>
      <c r="FJY22" s="16">
        <f t="shared" si="13691"/>
        <v>0</v>
      </c>
      <c r="FJZ22" s="16">
        <f t="shared" si="13691"/>
        <v>0</v>
      </c>
      <c r="FKA22" s="16">
        <f t="shared" si="13691"/>
        <v>0</v>
      </c>
      <c r="FKB22" s="16">
        <f t="shared" si="13691"/>
        <v>0</v>
      </c>
      <c r="FKC22" s="16">
        <f t="shared" si="13691"/>
        <v>0</v>
      </c>
      <c r="FKD22" s="16">
        <f t="shared" si="13691"/>
        <v>0</v>
      </c>
      <c r="FKE22" s="16">
        <f t="shared" si="13691"/>
        <v>0</v>
      </c>
      <c r="FKF22" s="16">
        <f t="shared" si="13691"/>
        <v>0</v>
      </c>
      <c r="FKG22" s="16">
        <f t="shared" si="13691"/>
        <v>0</v>
      </c>
      <c r="FKH22" s="16">
        <f t="shared" si="13691"/>
        <v>0</v>
      </c>
      <c r="FKI22" s="16">
        <f t="shared" si="13691"/>
        <v>0</v>
      </c>
      <c r="FKJ22" s="16">
        <f t="shared" si="13691"/>
        <v>0</v>
      </c>
      <c r="FKK22" s="16">
        <f t="shared" si="13691"/>
        <v>0</v>
      </c>
      <c r="FKL22" s="16">
        <f t="shared" si="13691"/>
        <v>0</v>
      </c>
      <c r="FKM22" s="16">
        <f t="shared" si="13691"/>
        <v>0</v>
      </c>
      <c r="FKN22" s="16">
        <f t="shared" si="13691"/>
        <v>0</v>
      </c>
      <c r="FKO22" s="16">
        <f t="shared" si="13691"/>
        <v>0</v>
      </c>
      <c r="FKP22" s="16">
        <f t="shared" si="13691"/>
        <v>0</v>
      </c>
      <c r="FKQ22" s="16">
        <f t="shared" si="13691"/>
        <v>0</v>
      </c>
      <c r="FKR22" s="16">
        <f t="shared" si="13691"/>
        <v>0</v>
      </c>
      <c r="FKS22" s="16">
        <f t="shared" si="13691"/>
        <v>0</v>
      </c>
      <c r="FKT22" s="16">
        <f t="shared" si="13691"/>
        <v>0</v>
      </c>
      <c r="FKU22" s="16">
        <f t="shared" si="13691"/>
        <v>0</v>
      </c>
      <c r="FKV22" s="16">
        <f t="shared" si="13691"/>
        <v>0</v>
      </c>
      <c r="FKW22" s="16">
        <f t="shared" ref="FKW22:FNH22" si="13692">SUM(FKW23:FKW47)</f>
        <v>0</v>
      </c>
      <c r="FKX22" s="16">
        <f t="shared" si="13692"/>
        <v>0</v>
      </c>
      <c r="FKY22" s="16">
        <f t="shared" si="13692"/>
        <v>0</v>
      </c>
      <c r="FKZ22" s="16">
        <f t="shared" si="13692"/>
        <v>0</v>
      </c>
      <c r="FLA22" s="16">
        <f t="shared" si="13692"/>
        <v>0</v>
      </c>
      <c r="FLB22" s="16">
        <f t="shared" si="13692"/>
        <v>0</v>
      </c>
      <c r="FLC22" s="16">
        <f t="shared" si="13692"/>
        <v>0</v>
      </c>
      <c r="FLD22" s="16">
        <f t="shared" si="13692"/>
        <v>0</v>
      </c>
      <c r="FLE22" s="16">
        <f t="shared" si="13692"/>
        <v>0</v>
      </c>
      <c r="FLF22" s="16">
        <f t="shared" si="13692"/>
        <v>0</v>
      </c>
      <c r="FLG22" s="16">
        <f t="shared" si="13692"/>
        <v>0</v>
      </c>
      <c r="FLH22" s="16">
        <f t="shared" si="13692"/>
        <v>0</v>
      </c>
      <c r="FLI22" s="16">
        <f t="shared" si="13692"/>
        <v>0</v>
      </c>
      <c r="FLJ22" s="16">
        <f t="shared" si="13692"/>
        <v>0</v>
      </c>
      <c r="FLK22" s="16">
        <f t="shared" si="13692"/>
        <v>0</v>
      </c>
      <c r="FLL22" s="16">
        <f t="shared" si="13692"/>
        <v>0</v>
      </c>
      <c r="FLM22" s="16">
        <f t="shared" si="13692"/>
        <v>0</v>
      </c>
      <c r="FLN22" s="16">
        <f t="shared" si="13692"/>
        <v>0</v>
      </c>
      <c r="FLO22" s="16">
        <f t="shared" si="13692"/>
        <v>0</v>
      </c>
      <c r="FLP22" s="16">
        <f t="shared" si="13692"/>
        <v>0</v>
      </c>
      <c r="FLQ22" s="16">
        <f t="shared" si="13692"/>
        <v>0</v>
      </c>
      <c r="FLR22" s="16">
        <f t="shared" si="13692"/>
        <v>0</v>
      </c>
      <c r="FLS22" s="16">
        <f t="shared" si="13692"/>
        <v>0</v>
      </c>
      <c r="FLT22" s="16">
        <f t="shared" si="13692"/>
        <v>0</v>
      </c>
      <c r="FLU22" s="16">
        <f t="shared" si="13692"/>
        <v>0</v>
      </c>
      <c r="FLV22" s="16">
        <f t="shared" si="13692"/>
        <v>0</v>
      </c>
      <c r="FLW22" s="16">
        <f t="shared" si="13692"/>
        <v>0</v>
      </c>
      <c r="FLX22" s="16">
        <f t="shared" si="13692"/>
        <v>0</v>
      </c>
      <c r="FLY22" s="16">
        <f t="shared" si="13692"/>
        <v>0</v>
      </c>
      <c r="FLZ22" s="16">
        <f t="shared" si="13692"/>
        <v>0</v>
      </c>
      <c r="FMA22" s="16">
        <f t="shared" si="13692"/>
        <v>0</v>
      </c>
      <c r="FMB22" s="16">
        <f t="shared" si="13692"/>
        <v>0</v>
      </c>
      <c r="FMC22" s="16">
        <f t="shared" si="13692"/>
        <v>0</v>
      </c>
      <c r="FMD22" s="16">
        <f t="shared" si="13692"/>
        <v>0</v>
      </c>
      <c r="FME22" s="16">
        <f t="shared" si="13692"/>
        <v>0</v>
      </c>
      <c r="FMF22" s="16">
        <f t="shared" si="13692"/>
        <v>0</v>
      </c>
      <c r="FMG22" s="16">
        <f t="shared" si="13692"/>
        <v>0</v>
      </c>
      <c r="FMH22" s="16">
        <f t="shared" si="13692"/>
        <v>0</v>
      </c>
      <c r="FMI22" s="16">
        <f t="shared" si="13692"/>
        <v>0</v>
      </c>
      <c r="FMJ22" s="16">
        <f t="shared" si="13692"/>
        <v>0</v>
      </c>
      <c r="FMK22" s="16">
        <f t="shared" si="13692"/>
        <v>0</v>
      </c>
      <c r="FML22" s="16">
        <f t="shared" si="13692"/>
        <v>0</v>
      </c>
      <c r="FMM22" s="16">
        <f t="shared" si="13692"/>
        <v>0</v>
      </c>
      <c r="FMN22" s="16">
        <f t="shared" si="13692"/>
        <v>0</v>
      </c>
      <c r="FMO22" s="16">
        <f t="shared" si="13692"/>
        <v>0</v>
      </c>
      <c r="FMP22" s="16">
        <f t="shared" si="13692"/>
        <v>0</v>
      </c>
      <c r="FMQ22" s="16">
        <f t="shared" si="13692"/>
        <v>0</v>
      </c>
      <c r="FMR22" s="16">
        <f t="shared" si="13692"/>
        <v>0</v>
      </c>
      <c r="FMS22" s="16">
        <f t="shared" si="13692"/>
        <v>0</v>
      </c>
      <c r="FMT22" s="16">
        <f t="shared" si="13692"/>
        <v>0</v>
      </c>
      <c r="FMU22" s="16">
        <f t="shared" si="13692"/>
        <v>0</v>
      </c>
      <c r="FMV22" s="16">
        <f t="shared" si="13692"/>
        <v>0</v>
      </c>
      <c r="FMW22" s="16">
        <f t="shared" si="13692"/>
        <v>0</v>
      </c>
      <c r="FMX22" s="16">
        <f t="shared" si="13692"/>
        <v>0</v>
      </c>
      <c r="FMY22" s="16">
        <f t="shared" si="13692"/>
        <v>0</v>
      </c>
      <c r="FMZ22" s="16">
        <f t="shared" si="13692"/>
        <v>0</v>
      </c>
      <c r="FNA22" s="16">
        <f t="shared" si="13692"/>
        <v>0</v>
      </c>
      <c r="FNB22" s="16">
        <f t="shared" si="13692"/>
        <v>0</v>
      </c>
      <c r="FNC22" s="16">
        <f t="shared" si="13692"/>
        <v>0</v>
      </c>
      <c r="FND22" s="16">
        <f t="shared" si="13692"/>
        <v>0</v>
      </c>
      <c r="FNE22" s="16">
        <f t="shared" si="13692"/>
        <v>0</v>
      </c>
      <c r="FNF22" s="16">
        <f t="shared" si="13692"/>
        <v>0</v>
      </c>
      <c r="FNG22" s="16">
        <f t="shared" si="13692"/>
        <v>0</v>
      </c>
      <c r="FNH22" s="16">
        <f t="shared" si="13692"/>
        <v>0</v>
      </c>
      <c r="FNI22" s="16">
        <f t="shared" ref="FNI22:FPT22" si="13693">SUM(FNI23:FNI47)</f>
        <v>0</v>
      </c>
      <c r="FNJ22" s="16">
        <f t="shared" si="13693"/>
        <v>0</v>
      </c>
      <c r="FNK22" s="16">
        <f t="shared" si="13693"/>
        <v>0</v>
      </c>
      <c r="FNL22" s="16">
        <f t="shared" si="13693"/>
        <v>0</v>
      </c>
      <c r="FNM22" s="16">
        <f t="shared" si="13693"/>
        <v>0</v>
      </c>
      <c r="FNN22" s="16">
        <f t="shared" si="13693"/>
        <v>0</v>
      </c>
      <c r="FNO22" s="16">
        <f t="shared" si="13693"/>
        <v>0</v>
      </c>
      <c r="FNP22" s="16">
        <f t="shared" si="13693"/>
        <v>0</v>
      </c>
      <c r="FNQ22" s="16">
        <f t="shared" si="13693"/>
        <v>0</v>
      </c>
      <c r="FNR22" s="16">
        <f t="shared" si="13693"/>
        <v>0</v>
      </c>
      <c r="FNS22" s="16">
        <f t="shared" si="13693"/>
        <v>0</v>
      </c>
      <c r="FNT22" s="16">
        <f t="shared" si="13693"/>
        <v>0</v>
      </c>
      <c r="FNU22" s="16">
        <f t="shared" si="13693"/>
        <v>0</v>
      </c>
      <c r="FNV22" s="16">
        <f t="shared" si="13693"/>
        <v>0</v>
      </c>
      <c r="FNW22" s="16">
        <f t="shared" si="13693"/>
        <v>0</v>
      </c>
      <c r="FNX22" s="16">
        <f t="shared" si="13693"/>
        <v>0</v>
      </c>
      <c r="FNY22" s="16">
        <f t="shared" si="13693"/>
        <v>0</v>
      </c>
      <c r="FNZ22" s="16">
        <f t="shared" si="13693"/>
        <v>0</v>
      </c>
      <c r="FOA22" s="16">
        <f t="shared" si="13693"/>
        <v>0</v>
      </c>
      <c r="FOB22" s="16">
        <f t="shared" si="13693"/>
        <v>0</v>
      </c>
      <c r="FOC22" s="16">
        <f t="shared" si="13693"/>
        <v>0</v>
      </c>
      <c r="FOD22" s="16">
        <f t="shared" si="13693"/>
        <v>0</v>
      </c>
      <c r="FOE22" s="16">
        <f t="shared" si="13693"/>
        <v>0</v>
      </c>
      <c r="FOF22" s="16">
        <f t="shared" si="13693"/>
        <v>0</v>
      </c>
      <c r="FOG22" s="16">
        <f t="shared" si="13693"/>
        <v>0</v>
      </c>
      <c r="FOH22" s="16">
        <f t="shared" si="13693"/>
        <v>0</v>
      </c>
      <c r="FOI22" s="16">
        <f t="shared" si="13693"/>
        <v>0</v>
      </c>
      <c r="FOJ22" s="16">
        <f t="shared" si="13693"/>
        <v>0</v>
      </c>
      <c r="FOK22" s="16">
        <f t="shared" si="13693"/>
        <v>0</v>
      </c>
      <c r="FOL22" s="16">
        <f t="shared" si="13693"/>
        <v>0</v>
      </c>
      <c r="FOM22" s="16">
        <f t="shared" si="13693"/>
        <v>0</v>
      </c>
      <c r="FON22" s="16">
        <f t="shared" si="13693"/>
        <v>0</v>
      </c>
      <c r="FOO22" s="16">
        <f t="shared" si="13693"/>
        <v>0</v>
      </c>
      <c r="FOP22" s="16">
        <f t="shared" si="13693"/>
        <v>0</v>
      </c>
      <c r="FOQ22" s="16">
        <f t="shared" si="13693"/>
        <v>0</v>
      </c>
      <c r="FOR22" s="16">
        <f t="shared" si="13693"/>
        <v>0</v>
      </c>
      <c r="FOS22" s="16">
        <f t="shared" si="13693"/>
        <v>0</v>
      </c>
      <c r="FOT22" s="16">
        <f t="shared" si="13693"/>
        <v>0</v>
      </c>
      <c r="FOU22" s="16">
        <f t="shared" si="13693"/>
        <v>0</v>
      </c>
      <c r="FOV22" s="16">
        <f t="shared" si="13693"/>
        <v>0</v>
      </c>
      <c r="FOW22" s="16">
        <f t="shared" si="13693"/>
        <v>0</v>
      </c>
      <c r="FOX22" s="16">
        <f t="shared" si="13693"/>
        <v>0</v>
      </c>
      <c r="FOY22" s="16">
        <f t="shared" si="13693"/>
        <v>0</v>
      </c>
      <c r="FOZ22" s="16">
        <f t="shared" si="13693"/>
        <v>0</v>
      </c>
      <c r="FPA22" s="16">
        <f t="shared" si="13693"/>
        <v>0</v>
      </c>
      <c r="FPB22" s="16">
        <f t="shared" si="13693"/>
        <v>0</v>
      </c>
      <c r="FPC22" s="16">
        <f t="shared" si="13693"/>
        <v>0</v>
      </c>
      <c r="FPD22" s="16">
        <f t="shared" si="13693"/>
        <v>0</v>
      </c>
      <c r="FPE22" s="16">
        <f t="shared" si="13693"/>
        <v>0</v>
      </c>
      <c r="FPF22" s="16">
        <f t="shared" si="13693"/>
        <v>0</v>
      </c>
      <c r="FPG22" s="16">
        <f t="shared" si="13693"/>
        <v>0</v>
      </c>
      <c r="FPH22" s="16">
        <f t="shared" si="13693"/>
        <v>0</v>
      </c>
      <c r="FPI22" s="16">
        <f t="shared" si="13693"/>
        <v>0</v>
      </c>
      <c r="FPJ22" s="16">
        <f t="shared" si="13693"/>
        <v>0</v>
      </c>
      <c r="FPK22" s="16">
        <f t="shared" si="13693"/>
        <v>0</v>
      </c>
      <c r="FPL22" s="16">
        <f t="shared" si="13693"/>
        <v>0</v>
      </c>
      <c r="FPM22" s="16">
        <f t="shared" si="13693"/>
        <v>0</v>
      </c>
      <c r="FPN22" s="16">
        <f t="shared" si="13693"/>
        <v>0</v>
      </c>
      <c r="FPO22" s="16">
        <f t="shared" si="13693"/>
        <v>0</v>
      </c>
      <c r="FPP22" s="16">
        <f t="shared" si="13693"/>
        <v>0</v>
      </c>
      <c r="FPQ22" s="16">
        <f t="shared" si="13693"/>
        <v>0</v>
      </c>
      <c r="FPR22" s="16">
        <f t="shared" si="13693"/>
        <v>0</v>
      </c>
      <c r="FPS22" s="16">
        <f t="shared" si="13693"/>
        <v>0</v>
      </c>
      <c r="FPT22" s="16">
        <f t="shared" si="13693"/>
        <v>0</v>
      </c>
      <c r="FPU22" s="16">
        <f t="shared" ref="FPU22:FSF22" si="13694">SUM(FPU23:FPU47)</f>
        <v>0</v>
      </c>
      <c r="FPV22" s="16">
        <f t="shared" si="13694"/>
        <v>0</v>
      </c>
      <c r="FPW22" s="16">
        <f t="shared" si="13694"/>
        <v>0</v>
      </c>
      <c r="FPX22" s="16">
        <f t="shared" si="13694"/>
        <v>0</v>
      </c>
      <c r="FPY22" s="16">
        <f t="shared" si="13694"/>
        <v>0</v>
      </c>
      <c r="FPZ22" s="16">
        <f t="shared" si="13694"/>
        <v>0</v>
      </c>
      <c r="FQA22" s="16">
        <f t="shared" si="13694"/>
        <v>0</v>
      </c>
      <c r="FQB22" s="16">
        <f t="shared" si="13694"/>
        <v>0</v>
      </c>
      <c r="FQC22" s="16">
        <f t="shared" si="13694"/>
        <v>0</v>
      </c>
      <c r="FQD22" s="16">
        <f t="shared" si="13694"/>
        <v>0</v>
      </c>
      <c r="FQE22" s="16">
        <f t="shared" si="13694"/>
        <v>0</v>
      </c>
      <c r="FQF22" s="16">
        <f t="shared" si="13694"/>
        <v>0</v>
      </c>
      <c r="FQG22" s="16">
        <f t="shared" si="13694"/>
        <v>0</v>
      </c>
      <c r="FQH22" s="16">
        <f t="shared" si="13694"/>
        <v>0</v>
      </c>
      <c r="FQI22" s="16">
        <f t="shared" si="13694"/>
        <v>0</v>
      </c>
      <c r="FQJ22" s="16">
        <f t="shared" si="13694"/>
        <v>0</v>
      </c>
      <c r="FQK22" s="16">
        <f t="shared" si="13694"/>
        <v>0</v>
      </c>
      <c r="FQL22" s="16">
        <f t="shared" si="13694"/>
        <v>0</v>
      </c>
      <c r="FQM22" s="16">
        <f t="shared" si="13694"/>
        <v>0</v>
      </c>
      <c r="FQN22" s="16">
        <f t="shared" si="13694"/>
        <v>0</v>
      </c>
      <c r="FQO22" s="16">
        <f t="shared" si="13694"/>
        <v>0</v>
      </c>
      <c r="FQP22" s="16">
        <f t="shared" si="13694"/>
        <v>0</v>
      </c>
      <c r="FQQ22" s="16">
        <f t="shared" si="13694"/>
        <v>0</v>
      </c>
      <c r="FQR22" s="16">
        <f t="shared" si="13694"/>
        <v>0</v>
      </c>
      <c r="FQS22" s="16">
        <f t="shared" si="13694"/>
        <v>0</v>
      </c>
      <c r="FQT22" s="16">
        <f t="shared" si="13694"/>
        <v>0</v>
      </c>
      <c r="FQU22" s="16">
        <f t="shared" si="13694"/>
        <v>0</v>
      </c>
      <c r="FQV22" s="16">
        <f t="shared" si="13694"/>
        <v>0</v>
      </c>
      <c r="FQW22" s="16">
        <f t="shared" si="13694"/>
        <v>0</v>
      </c>
      <c r="FQX22" s="16">
        <f t="shared" si="13694"/>
        <v>0</v>
      </c>
      <c r="FQY22" s="16">
        <f t="shared" si="13694"/>
        <v>0</v>
      </c>
      <c r="FQZ22" s="16">
        <f t="shared" si="13694"/>
        <v>0</v>
      </c>
      <c r="FRA22" s="16">
        <f t="shared" si="13694"/>
        <v>0</v>
      </c>
      <c r="FRB22" s="16">
        <f t="shared" si="13694"/>
        <v>0</v>
      </c>
      <c r="FRC22" s="16">
        <f t="shared" si="13694"/>
        <v>0</v>
      </c>
      <c r="FRD22" s="16">
        <f t="shared" si="13694"/>
        <v>0</v>
      </c>
      <c r="FRE22" s="16">
        <f t="shared" si="13694"/>
        <v>0</v>
      </c>
      <c r="FRF22" s="16">
        <f t="shared" si="13694"/>
        <v>0</v>
      </c>
      <c r="FRG22" s="16">
        <f t="shared" si="13694"/>
        <v>0</v>
      </c>
      <c r="FRH22" s="16">
        <f t="shared" si="13694"/>
        <v>0</v>
      </c>
      <c r="FRI22" s="16">
        <f t="shared" si="13694"/>
        <v>0</v>
      </c>
      <c r="FRJ22" s="16">
        <f t="shared" si="13694"/>
        <v>0</v>
      </c>
      <c r="FRK22" s="16">
        <f t="shared" si="13694"/>
        <v>0</v>
      </c>
      <c r="FRL22" s="16">
        <f t="shared" si="13694"/>
        <v>0</v>
      </c>
      <c r="FRM22" s="16">
        <f t="shared" si="13694"/>
        <v>0</v>
      </c>
      <c r="FRN22" s="16">
        <f t="shared" si="13694"/>
        <v>0</v>
      </c>
      <c r="FRO22" s="16">
        <f t="shared" si="13694"/>
        <v>0</v>
      </c>
      <c r="FRP22" s="16">
        <f t="shared" si="13694"/>
        <v>0</v>
      </c>
      <c r="FRQ22" s="16">
        <f t="shared" si="13694"/>
        <v>0</v>
      </c>
      <c r="FRR22" s="16">
        <f t="shared" si="13694"/>
        <v>0</v>
      </c>
      <c r="FRS22" s="16">
        <f t="shared" si="13694"/>
        <v>0</v>
      </c>
      <c r="FRT22" s="16">
        <f t="shared" si="13694"/>
        <v>0</v>
      </c>
      <c r="FRU22" s="16">
        <f t="shared" si="13694"/>
        <v>0</v>
      </c>
      <c r="FRV22" s="16">
        <f t="shared" si="13694"/>
        <v>0</v>
      </c>
      <c r="FRW22" s="16">
        <f t="shared" si="13694"/>
        <v>0</v>
      </c>
      <c r="FRX22" s="16">
        <f t="shared" si="13694"/>
        <v>0</v>
      </c>
      <c r="FRY22" s="16">
        <f t="shared" si="13694"/>
        <v>0</v>
      </c>
      <c r="FRZ22" s="16">
        <f t="shared" si="13694"/>
        <v>0</v>
      </c>
      <c r="FSA22" s="16">
        <f t="shared" si="13694"/>
        <v>0</v>
      </c>
      <c r="FSB22" s="16">
        <f t="shared" si="13694"/>
        <v>0</v>
      </c>
      <c r="FSC22" s="16">
        <f t="shared" si="13694"/>
        <v>0</v>
      </c>
      <c r="FSD22" s="16">
        <f t="shared" si="13694"/>
        <v>0</v>
      </c>
      <c r="FSE22" s="16">
        <f t="shared" si="13694"/>
        <v>0</v>
      </c>
      <c r="FSF22" s="16">
        <f t="shared" si="13694"/>
        <v>0</v>
      </c>
      <c r="FSG22" s="16">
        <f t="shared" ref="FSG22:FUR22" si="13695">SUM(FSG23:FSG47)</f>
        <v>0</v>
      </c>
      <c r="FSH22" s="16">
        <f t="shared" si="13695"/>
        <v>0</v>
      </c>
      <c r="FSI22" s="16">
        <f t="shared" si="13695"/>
        <v>0</v>
      </c>
      <c r="FSJ22" s="16">
        <f t="shared" si="13695"/>
        <v>0</v>
      </c>
      <c r="FSK22" s="16">
        <f t="shared" si="13695"/>
        <v>0</v>
      </c>
      <c r="FSL22" s="16">
        <f t="shared" si="13695"/>
        <v>0</v>
      </c>
      <c r="FSM22" s="16">
        <f t="shared" si="13695"/>
        <v>0</v>
      </c>
      <c r="FSN22" s="16">
        <f t="shared" si="13695"/>
        <v>0</v>
      </c>
      <c r="FSO22" s="16">
        <f t="shared" si="13695"/>
        <v>0</v>
      </c>
      <c r="FSP22" s="16">
        <f t="shared" si="13695"/>
        <v>0</v>
      </c>
      <c r="FSQ22" s="16">
        <f t="shared" si="13695"/>
        <v>0</v>
      </c>
      <c r="FSR22" s="16">
        <f t="shared" si="13695"/>
        <v>0</v>
      </c>
      <c r="FSS22" s="16">
        <f t="shared" si="13695"/>
        <v>0</v>
      </c>
      <c r="FST22" s="16">
        <f t="shared" si="13695"/>
        <v>0</v>
      </c>
      <c r="FSU22" s="16">
        <f t="shared" si="13695"/>
        <v>0</v>
      </c>
      <c r="FSV22" s="16">
        <f t="shared" si="13695"/>
        <v>0</v>
      </c>
      <c r="FSW22" s="16">
        <f t="shared" si="13695"/>
        <v>0</v>
      </c>
      <c r="FSX22" s="16">
        <f t="shared" si="13695"/>
        <v>0</v>
      </c>
      <c r="FSY22" s="16">
        <f t="shared" si="13695"/>
        <v>0</v>
      </c>
      <c r="FSZ22" s="16">
        <f t="shared" si="13695"/>
        <v>0</v>
      </c>
      <c r="FTA22" s="16">
        <f t="shared" si="13695"/>
        <v>0</v>
      </c>
      <c r="FTB22" s="16">
        <f t="shared" si="13695"/>
        <v>0</v>
      </c>
      <c r="FTC22" s="16">
        <f t="shared" si="13695"/>
        <v>0</v>
      </c>
      <c r="FTD22" s="16">
        <f t="shared" si="13695"/>
        <v>0</v>
      </c>
      <c r="FTE22" s="16">
        <f t="shared" si="13695"/>
        <v>0</v>
      </c>
      <c r="FTF22" s="16">
        <f t="shared" si="13695"/>
        <v>0</v>
      </c>
      <c r="FTG22" s="16">
        <f t="shared" si="13695"/>
        <v>0</v>
      </c>
      <c r="FTH22" s="16">
        <f t="shared" si="13695"/>
        <v>0</v>
      </c>
      <c r="FTI22" s="16">
        <f t="shared" si="13695"/>
        <v>0</v>
      </c>
      <c r="FTJ22" s="16">
        <f t="shared" si="13695"/>
        <v>0</v>
      </c>
      <c r="FTK22" s="16">
        <f t="shared" si="13695"/>
        <v>0</v>
      </c>
      <c r="FTL22" s="16">
        <f t="shared" si="13695"/>
        <v>0</v>
      </c>
      <c r="FTM22" s="16">
        <f t="shared" si="13695"/>
        <v>0</v>
      </c>
      <c r="FTN22" s="16">
        <f t="shared" si="13695"/>
        <v>0</v>
      </c>
      <c r="FTO22" s="16">
        <f t="shared" si="13695"/>
        <v>0</v>
      </c>
      <c r="FTP22" s="16">
        <f t="shared" si="13695"/>
        <v>0</v>
      </c>
      <c r="FTQ22" s="16">
        <f t="shared" si="13695"/>
        <v>0</v>
      </c>
      <c r="FTR22" s="16">
        <f t="shared" si="13695"/>
        <v>0</v>
      </c>
      <c r="FTS22" s="16">
        <f t="shared" si="13695"/>
        <v>0</v>
      </c>
      <c r="FTT22" s="16">
        <f t="shared" si="13695"/>
        <v>0</v>
      </c>
      <c r="FTU22" s="16">
        <f t="shared" si="13695"/>
        <v>0</v>
      </c>
      <c r="FTV22" s="16">
        <f t="shared" si="13695"/>
        <v>0</v>
      </c>
      <c r="FTW22" s="16">
        <f t="shared" si="13695"/>
        <v>0</v>
      </c>
      <c r="FTX22" s="16">
        <f t="shared" si="13695"/>
        <v>0</v>
      </c>
      <c r="FTY22" s="16">
        <f t="shared" si="13695"/>
        <v>0</v>
      </c>
      <c r="FTZ22" s="16">
        <f t="shared" si="13695"/>
        <v>0</v>
      </c>
      <c r="FUA22" s="16">
        <f t="shared" si="13695"/>
        <v>0</v>
      </c>
      <c r="FUB22" s="16">
        <f t="shared" si="13695"/>
        <v>0</v>
      </c>
      <c r="FUC22" s="16">
        <f t="shared" si="13695"/>
        <v>0</v>
      </c>
      <c r="FUD22" s="16">
        <f t="shared" si="13695"/>
        <v>0</v>
      </c>
      <c r="FUE22" s="16">
        <f t="shared" si="13695"/>
        <v>0</v>
      </c>
      <c r="FUF22" s="16">
        <f t="shared" si="13695"/>
        <v>0</v>
      </c>
      <c r="FUG22" s="16">
        <f t="shared" si="13695"/>
        <v>0</v>
      </c>
      <c r="FUH22" s="16">
        <f t="shared" si="13695"/>
        <v>0</v>
      </c>
      <c r="FUI22" s="16">
        <f t="shared" si="13695"/>
        <v>0</v>
      </c>
      <c r="FUJ22" s="16">
        <f t="shared" si="13695"/>
        <v>0</v>
      </c>
      <c r="FUK22" s="16">
        <f t="shared" si="13695"/>
        <v>0</v>
      </c>
      <c r="FUL22" s="16">
        <f t="shared" si="13695"/>
        <v>0</v>
      </c>
      <c r="FUM22" s="16">
        <f t="shared" si="13695"/>
        <v>0</v>
      </c>
      <c r="FUN22" s="16">
        <f t="shared" si="13695"/>
        <v>0</v>
      </c>
      <c r="FUO22" s="16">
        <f t="shared" si="13695"/>
        <v>0</v>
      </c>
      <c r="FUP22" s="16">
        <f t="shared" si="13695"/>
        <v>0</v>
      </c>
      <c r="FUQ22" s="16">
        <f t="shared" si="13695"/>
        <v>0</v>
      </c>
      <c r="FUR22" s="16">
        <f t="shared" si="13695"/>
        <v>0</v>
      </c>
      <c r="FUS22" s="16">
        <f t="shared" ref="FUS22:FXD22" si="13696">SUM(FUS23:FUS47)</f>
        <v>0</v>
      </c>
      <c r="FUT22" s="16">
        <f t="shared" si="13696"/>
        <v>0</v>
      </c>
      <c r="FUU22" s="16">
        <f t="shared" si="13696"/>
        <v>0</v>
      </c>
      <c r="FUV22" s="16">
        <f t="shared" si="13696"/>
        <v>0</v>
      </c>
      <c r="FUW22" s="16">
        <f t="shared" si="13696"/>
        <v>0</v>
      </c>
      <c r="FUX22" s="16">
        <f t="shared" si="13696"/>
        <v>0</v>
      </c>
      <c r="FUY22" s="16">
        <f t="shared" si="13696"/>
        <v>0</v>
      </c>
      <c r="FUZ22" s="16">
        <f t="shared" si="13696"/>
        <v>0</v>
      </c>
      <c r="FVA22" s="16">
        <f t="shared" si="13696"/>
        <v>0</v>
      </c>
      <c r="FVB22" s="16">
        <f t="shared" si="13696"/>
        <v>0</v>
      </c>
      <c r="FVC22" s="16">
        <f t="shared" si="13696"/>
        <v>0</v>
      </c>
      <c r="FVD22" s="16">
        <f t="shared" si="13696"/>
        <v>0</v>
      </c>
      <c r="FVE22" s="16">
        <f t="shared" si="13696"/>
        <v>0</v>
      </c>
      <c r="FVF22" s="16">
        <f t="shared" si="13696"/>
        <v>0</v>
      </c>
      <c r="FVG22" s="16">
        <f t="shared" si="13696"/>
        <v>0</v>
      </c>
      <c r="FVH22" s="16">
        <f t="shared" si="13696"/>
        <v>0</v>
      </c>
      <c r="FVI22" s="16">
        <f t="shared" si="13696"/>
        <v>0</v>
      </c>
      <c r="FVJ22" s="16">
        <f t="shared" si="13696"/>
        <v>0</v>
      </c>
      <c r="FVK22" s="16">
        <f t="shared" si="13696"/>
        <v>0</v>
      </c>
      <c r="FVL22" s="16">
        <f t="shared" si="13696"/>
        <v>0</v>
      </c>
      <c r="FVM22" s="16">
        <f t="shared" si="13696"/>
        <v>0</v>
      </c>
      <c r="FVN22" s="16">
        <f t="shared" si="13696"/>
        <v>0</v>
      </c>
      <c r="FVO22" s="16">
        <f t="shared" si="13696"/>
        <v>0</v>
      </c>
      <c r="FVP22" s="16">
        <f t="shared" si="13696"/>
        <v>0</v>
      </c>
      <c r="FVQ22" s="16">
        <f t="shared" si="13696"/>
        <v>0</v>
      </c>
      <c r="FVR22" s="16">
        <f t="shared" si="13696"/>
        <v>0</v>
      </c>
      <c r="FVS22" s="16">
        <f t="shared" si="13696"/>
        <v>0</v>
      </c>
      <c r="FVT22" s="16">
        <f t="shared" si="13696"/>
        <v>0</v>
      </c>
      <c r="FVU22" s="16">
        <f t="shared" si="13696"/>
        <v>0</v>
      </c>
      <c r="FVV22" s="16">
        <f t="shared" si="13696"/>
        <v>0</v>
      </c>
      <c r="FVW22" s="16">
        <f t="shared" si="13696"/>
        <v>0</v>
      </c>
      <c r="FVX22" s="16">
        <f t="shared" si="13696"/>
        <v>0</v>
      </c>
      <c r="FVY22" s="16">
        <f t="shared" si="13696"/>
        <v>0</v>
      </c>
      <c r="FVZ22" s="16">
        <f t="shared" si="13696"/>
        <v>0</v>
      </c>
      <c r="FWA22" s="16">
        <f t="shared" si="13696"/>
        <v>0</v>
      </c>
      <c r="FWB22" s="16">
        <f t="shared" si="13696"/>
        <v>0</v>
      </c>
      <c r="FWC22" s="16">
        <f t="shared" si="13696"/>
        <v>0</v>
      </c>
      <c r="FWD22" s="16">
        <f t="shared" si="13696"/>
        <v>0</v>
      </c>
      <c r="FWE22" s="16">
        <f t="shared" si="13696"/>
        <v>0</v>
      </c>
      <c r="FWF22" s="16">
        <f t="shared" si="13696"/>
        <v>0</v>
      </c>
      <c r="FWG22" s="16">
        <f t="shared" si="13696"/>
        <v>0</v>
      </c>
      <c r="FWH22" s="16">
        <f t="shared" si="13696"/>
        <v>0</v>
      </c>
      <c r="FWI22" s="16">
        <f t="shared" si="13696"/>
        <v>0</v>
      </c>
      <c r="FWJ22" s="16">
        <f t="shared" si="13696"/>
        <v>0</v>
      </c>
      <c r="FWK22" s="16">
        <f t="shared" si="13696"/>
        <v>0</v>
      </c>
      <c r="FWL22" s="16">
        <f t="shared" si="13696"/>
        <v>0</v>
      </c>
      <c r="FWM22" s="16">
        <f t="shared" si="13696"/>
        <v>0</v>
      </c>
      <c r="FWN22" s="16">
        <f t="shared" si="13696"/>
        <v>0</v>
      </c>
      <c r="FWO22" s="16">
        <f t="shared" si="13696"/>
        <v>0</v>
      </c>
      <c r="FWP22" s="16">
        <f t="shared" si="13696"/>
        <v>0</v>
      </c>
      <c r="FWQ22" s="16">
        <f t="shared" si="13696"/>
        <v>0</v>
      </c>
      <c r="FWR22" s="16">
        <f t="shared" si="13696"/>
        <v>0</v>
      </c>
      <c r="FWS22" s="16">
        <f t="shared" si="13696"/>
        <v>0</v>
      </c>
      <c r="FWT22" s="16">
        <f t="shared" si="13696"/>
        <v>0</v>
      </c>
      <c r="FWU22" s="16">
        <f t="shared" si="13696"/>
        <v>0</v>
      </c>
      <c r="FWV22" s="16">
        <f t="shared" si="13696"/>
        <v>0</v>
      </c>
      <c r="FWW22" s="16">
        <f t="shared" si="13696"/>
        <v>0</v>
      </c>
      <c r="FWX22" s="16">
        <f t="shared" si="13696"/>
        <v>0</v>
      </c>
      <c r="FWY22" s="16">
        <f t="shared" si="13696"/>
        <v>0</v>
      </c>
      <c r="FWZ22" s="16">
        <f t="shared" si="13696"/>
        <v>0</v>
      </c>
      <c r="FXA22" s="16">
        <f t="shared" si="13696"/>
        <v>0</v>
      </c>
      <c r="FXB22" s="16">
        <f t="shared" si="13696"/>
        <v>0</v>
      </c>
      <c r="FXC22" s="16">
        <f t="shared" si="13696"/>
        <v>0</v>
      </c>
      <c r="FXD22" s="16">
        <f t="shared" si="13696"/>
        <v>0</v>
      </c>
      <c r="FXE22" s="16">
        <f t="shared" ref="FXE22:FZP22" si="13697">SUM(FXE23:FXE47)</f>
        <v>0</v>
      </c>
      <c r="FXF22" s="16">
        <f t="shared" si="13697"/>
        <v>0</v>
      </c>
      <c r="FXG22" s="16">
        <f t="shared" si="13697"/>
        <v>0</v>
      </c>
      <c r="FXH22" s="16">
        <f t="shared" si="13697"/>
        <v>0</v>
      </c>
      <c r="FXI22" s="16">
        <f t="shared" si="13697"/>
        <v>0</v>
      </c>
      <c r="FXJ22" s="16">
        <f t="shared" si="13697"/>
        <v>0</v>
      </c>
      <c r="FXK22" s="16">
        <f t="shared" si="13697"/>
        <v>0</v>
      </c>
      <c r="FXL22" s="16">
        <f t="shared" si="13697"/>
        <v>0</v>
      </c>
      <c r="FXM22" s="16">
        <f t="shared" si="13697"/>
        <v>0</v>
      </c>
      <c r="FXN22" s="16">
        <f t="shared" si="13697"/>
        <v>0</v>
      </c>
      <c r="FXO22" s="16">
        <f t="shared" si="13697"/>
        <v>0</v>
      </c>
      <c r="FXP22" s="16">
        <f t="shared" si="13697"/>
        <v>0</v>
      </c>
      <c r="FXQ22" s="16">
        <f t="shared" si="13697"/>
        <v>0</v>
      </c>
      <c r="FXR22" s="16">
        <f t="shared" si="13697"/>
        <v>0</v>
      </c>
      <c r="FXS22" s="16">
        <f t="shared" si="13697"/>
        <v>0</v>
      </c>
      <c r="FXT22" s="16">
        <f t="shared" si="13697"/>
        <v>0</v>
      </c>
      <c r="FXU22" s="16">
        <f t="shared" si="13697"/>
        <v>0</v>
      </c>
      <c r="FXV22" s="16">
        <f t="shared" si="13697"/>
        <v>0</v>
      </c>
      <c r="FXW22" s="16">
        <f t="shared" si="13697"/>
        <v>0</v>
      </c>
      <c r="FXX22" s="16">
        <f t="shared" si="13697"/>
        <v>0</v>
      </c>
      <c r="FXY22" s="16">
        <f t="shared" si="13697"/>
        <v>0</v>
      </c>
      <c r="FXZ22" s="16">
        <f t="shared" si="13697"/>
        <v>0</v>
      </c>
      <c r="FYA22" s="16">
        <f t="shared" si="13697"/>
        <v>0</v>
      </c>
      <c r="FYB22" s="16">
        <f t="shared" si="13697"/>
        <v>0</v>
      </c>
      <c r="FYC22" s="16">
        <f t="shared" si="13697"/>
        <v>0</v>
      </c>
      <c r="FYD22" s="16">
        <f t="shared" si="13697"/>
        <v>0</v>
      </c>
      <c r="FYE22" s="16">
        <f t="shared" si="13697"/>
        <v>0</v>
      </c>
      <c r="FYF22" s="16">
        <f t="shared" si="13697"/>
        <v>0</v>
      </c>
      <c r="FYG22" s="16">
        <f t="shared" si="13697"/>
        <v>0</v>
      </c>
      <c r="FYH22" s="16">
        <f t="shared" si="13697"/>
        <v>0</v>
      </c>
      <c r="FYI22" s="16">
        <f t="shared" si="13697"/>
        <v>0</v>
      </c>
      <c r="FYJ22" s="16">
        <f t="shared" si="13697"/>
        <v>0</v>
      </c>
      <c r="FYK22" s="16">
        <f t="shared" si="13697"/>
        <v>0</v>
      </c>
      <c r="FYL22" s="16">
        <f t="shared" si="13697"/>
        <v>0</v>
      </c>
      <c r="FYM22" s="16">
        <f t="shared" si="13697"/>
        <v>0</v>
      </c>
      <c r="FYN22" s="16">
        <f t="shared" si="13697"/>
        <v>0</v>
      </c>
      <c r="FYO22" s="16">
        <f t="shared" si="13697"/>
        <v>0</v>
      </c>
      <c r="FYP22" s="16">
        <f t="shared" si="13697"/>
        <v>0</v>
      </c>
      <c r="FYQ22" s="16">
        <f t="shared" si="13697"/>
        <v>0</v>
      </c>
      <c r="FYR22" s="16">
        <f t="shared" si="13697"/>
        <v>0</v>
      </c>
      <c r="FYS22" s="16">
        <f t="shared" si="13697"/>
        <v>0</v>
      </c>
      <c r="FYT22" s="16">
        <f t="shared" si="13697"/>
        <v>0</v>
      </c>
      <c r="FYU22" s="16">
        <f t="shared" si="13697"/>
        <v>0</v>
      </c>
      <c r="FYV22" s="16">
        <f t="shared" si="13697"/>
        <v>0</v>
      </c>
      <c r="FYW22" s="16">
        <f t="shared" si="13697"/>
        <v>0</v>
      </c>
      <c r="FYX22" s="16">
        <f t="shared" si="13697"/>
        <v>0</v>
      </c>
      <c r="FYY22" s="16">
        <f t="shared" si="13697"/>
        <v>0</v>
      </c>
      <c r="FYZ22" s="16">
        <f t="shared" si="13697"/>
        <v>0</v>
      </c>
      <c r="FZA22" s="16">
        <f t="shared" si="13697"/>
        <v>0</v>
      </c>
      <c r="FZB22" s="16">
        <f t="shared" si="13697"/>
        <v>0</v>
      </c>
      <c r="FZC22" s="16">
        <f t="shared" si="13697"/>
        <v>0</v>
      </c>
      <c r="FZD22" s="16">
        <f t="shared" si="13697"/>
        <v>0</v>
      </c>
      <c r="FZE22" s="16">
        <f t="shared" si="13697"/>
        <v>0</v>
      </c>
      <c r="FZF22" s="16">
        <f t="shared" si="13697"/>
        <v>0</v>
      </c>
      <c r="FZG22" s="16">
        <f t="shared" si="13697"/>
        <v>0</v>
      </c>
      <c r="FZH22" s="16">
        <f t="shared" si="13697"/>
        <v>0</v>
      </c>
      <c r="FZI22" s="16">
        <f t="shared" si="13697"/>
        <v>0</v>
      </c>
      <c r="FZJ22" s="16">
        <f t="shared" si="13697"/>
        <v>0</v>
      </c>
      <c r="FZK22" s="16">
        <f t="shared" si="13697"/>
        <v>0</v>
      </c>
      <c r="FZL22" s="16">
        <f t="shared" si="13697"/>
        <v>0</v>
      </c>
      <c r="FZM22" s="16">
        <f t="shared" si="13697"/>
        <v>0</v>
      </c>
      <c r="FZN22" s="16">
        <f t="shared" si="13697"/>
        <v>0</v>
      </c>
      <c r="FZO22" s="16">
        <f t="shared" si="13697"/>
        <v>0</v>
      </c>
      <c r="FZP22" s="16">
        <f t="shared" si="13697"/>
        <v>0</v>
      </c>
      <c r="FZQ22" s="16">
        <f t="shared" ref="FZQ22:GCB22" si="13698">SUM(FZQ23:FZQ47)</f>
        <v>0</v>
      </c>
      <c r="FZR22" s="16">
        <f t="shared" si="13698"/>
        <v>0</v>
      </c>
      <c r="FZS22" s="16">
        <f t="shared" si="13698"/>
        <v>0</v>
      </c>
      <c r="FZT22" s="16">
        <f t="shared" si="13698"/>
        <v>0</v>
      </c>
      <c r="FZU22" s="16">
        <f t="shared" si="13698"/>
        <v>0</v>
      </c>
      <c r="FZV22" s="16">
        <f t="shared" si="13698"/>
        <v>0</v>
      </c>
      <c r="FZW22" s="16">
        <f t="shared" si="13698"/>
        <v>0</v>
      </c>
      <c r="FZX22" s="16">
        <f t="shared" si="13698"/>
        <v>0</v>
      </c>
      <c r="FZY22" s="16">
        <f t="shared" si="13698"/>
        <v>0</v>
      </c>
      <c r="FZZ22" s="16">
        <f t="shared" si="13698"/>
        <v>0</v>
      </c>
      <c r="GAA22" s="16">
        <f t="shared" si="13698"/>
        <v>0</v>
      </c>
      <c r="GAB22" s="16">
        <f t="shared" si="13698"/>
        <v>0</v>
      </c>
      <c r="GAC22" s="16">
        <f t="shared" si="13698"/>
        <v>0</v>
      </c>
      <c r="GAD22" s="16">
        <f t="shared" si="13698"/>
        <v>0</v>
      </c>
      <c r="GAE22" s="16">
        <f t="shared" si="13698"/>
        <v>0</v>
      </c>
      <c r="GAF22" s="16">
        <f t="shared" si="13698"/>
        <v>0</v>
      </c>
      <c r="GAG22" s="16">
        <f t="shared" si="13698"/>
        <v>0</v>
      </c>
      <c r="GAH22" s="16">
        <f t="shared" si="13698"/>
        <v>0</v>
      </c>
      <c r="GAI22" s="16">
        <f t="shared" si="13698"/>
        <v>0</v>
      </c>
      <c r="GAJ22" s="16">
        <f t="shared" si="13698"/>
        <v>0</v>
      </c>
      <c r="GAK22" s="16">
        <f t="shared" si="13698"/>
        <v>0</v>
      </c>
      <c r="GAL22" s="16">
        <f t="shared" si="13698"/>
        <v>0</v>
      </c>
      <c r="GAM22" s="16">
        <f t="shared" si="13698"/>
        <v>0</v>
      </c>
      <c r="GAN22" s="16">
        <f t="shared" si="13698"/>
        <v>0</v>
      </c>
      <c r="GAO22" s="16">
        <f t="shared" si="13698"/>
        <v>0</v>
      </c>
      <c r="GAP22" s="16">
        <f t="shared" si="13698"/>
        <v>0</v>
      </c>
      <c r="GAQ22" s="16">
        <f t="shared" si="13698"/>
        <v>0</v>
      </c>
      <c r="GAR22" s="16">
        <f t="shared" si="13698"/>
        <v>0</v>
      </c>
      <c r="GAS22" s="16">
        <f t="shared" si="13698"/>
        <v>0</v>
      </c>
      <c r="GAT22" s="16">
        <f t="shared" si="13698"/>
        <v>0</v>
      </c>
      <c r="GAU22" s="16">
        <f t="shared" si="13698"/>
        <v>0</v>
      </c>
      <c r="GAV22" s="16">
        <f t="shared" si="13698"/>
        <v>0</v>
      </c>
      <c r="GAW22" s="16">
        <f t="shared" si="13698"/>
        <v>0</v>
      </c>
      <c r="GAX22" s="16">
        <f t="shared" si="13698"/>
        <v>0</v>
      </c>
      <c r="GAY22" s="16">
        <f t="shared" si="13698"/>
        <v>0</v>
      </c>
      <c r="GAZ22" s="16">
        <f t="shared" si="13698"/>
        <v>0</v>
      </c>
      <c r="GBA22" s="16">
        <f t="shared" si="13698"/>
        <v>0</v>
      </c>
      <c r="GBB22" s="16">
        <f t="shared" si="13698"/>
        <v>0</v>
      </c>
      <c r="GBC22" s="16">
        <f t="shared" si="13698"/>
        <v>0</v>
      </c>
      <c r="GBD22" s="16">
        <f t="shared" si="13698"/>
        <v>0</v>
      </c>
      <c r="GBE22" s="16">
        <f t="shared" si="13698"/>
        <v>0</v>
      </c>
      <c r="GBF22" s="16">
        <f t="shared" si="13698"/>
        <v>0</v>
      </c>
      <c r="GBG22" s="16">
        <f t="shared" si="13698"/>
        <v>0</v>
      </c>
      <c r="GBH22" s="16">
        <f t="shared" si="13698"/>
        <v>0</v>
      </c>
      <c r="GBI22" s="16">
        <f t="shared" si="13698"/>
        <v>0</v>
      </c>
      <c r="GBJ22" s="16">
        <f t="shared" si="13698"/>
        <v>0</v>
      </c>
      <c r="GBK22" s="16">
        <f t="shared" si="13698"/>
        <v>0</v>
      </c>
      <c r="GBL22" s="16">
        <f t="shared" si="13698"/>
        <v>0</v>
      </c>
      <c r="GBM22" s="16">
        <f t="shared" si="13698"/>
        <v>0</v>
      </c>
      <c r="GBN22" s="16">
        <f t="shared" si="13698"/>
        <v>0</v>
      </c>
      <c r="GBO22" s="16">
        <f t="shared" si="13698"/>
        <v>0</v>
      </c>
      <c r="GBP22" s="16">
        <f t="shared" si="13698"/>
        <v>0</v>
      </c>
      <c r="GBQ22" s="16">
        <f t="shared" si="13698"/>
        <v>0</v>
      </c>
      <c r="GBR22" s="16">
        <f t="shared" si="13698"/>
        <v>0</v>
      </c>
      <c r="GBS22" s="16">
        <f t="shared" si="13698"/>
        <v>0</v>
      </c>
      <c r="GBT22" s="16">
        <f t="shared" si="13698"/>
        <v>0</v>
      </c>
      <c r="GBU22" s="16">
        <f t="shared" si="13698"/>
        <v>0</v>
      </c>
      <c r="GBV22" s="16">
        <f t="shared" si="13698"/>
        <v>0</v>
      </c>
      <c r="GBW22" s="16">
        <f t="shared" si="13698"/>
        <v>0</v>
      </c>
      <c r="GBX22" s="16">
        <f t="shared" si="13698"/>
        <v>0</v>
      </c>
      <c r="GBY22" s="16">
        <f t="shared" si="13698"/>
        <v>0</v>
      </c>
      <c r="GBZ22" s="16">
        <f t="shared" si="13698"/>
        <v>0</v>
      </c>
      <c r="GCA22" s="16">
        <f t="shared" si="13698"/>
        <v>0</v>
      </c>
      <c r="GCB22" s="16">
        <f t="shared" si="13698"/>
        <v>0</v>
      </c>
      <c r="GCC22" s="16">
        <f t="shared" ref="GCC22:GEN22" si="13699">SUM(GCC23:GCC47)</f>
        <v>0</v>
      </c>
      <c r="GCD22" s="16">
        <f t="shared" si="13699"/>
        <v>0</v>
      </c>
      <c r="GCE22" s="16">
        <f t="shared" si="13699"/>
        <v>0</v>
      </c>
      <c r="GCF22" s="16">
        <f t="shared" si="13699"/>
        <v>0</v>
      </c>
      <c r="GCG22" s="16">
        <f t="shared" si="13699"/>
        <v>0</v>
      </c>
      <c r="GCH22" s="16">
        <f t="shared" si="13699"/>
        <v>0</v>
      </c>
      <c r="GCI22" s="16">
        <f t="shared" si="13699"/>
        <v>0</v>
      </c>
      <c r="GCJ22" s="16">
        <f t="shared" si="13699"/>
        <v>0</v>
      </c>
      <c r="GCK22" s="16">
        <f t="shared" si="13699"/>
        <v>0</v>
      </c>
      <c r="GCL22" s="16">
        <f t="shared" si="13699"/>
        <v>0</v>
      </c>
      <c r="GCM22" s="16">
        <f t="shared" si="13699"/>
        <v>0</v>
      </c>
      <c r="GCN22" s="16">
        <f t="shared" si="13699"/>
        <v>0</v>
      </c>
      <c r="GCO22" s="16">
        <f t="shared" si="13699"/>
        <v>0</v>
      </c>
      <c r="GCP22" s="16">
        <f t="shared" si="13699"/>
        <v>0</v>
      </c>
      <c r="GCQ22" s="16">
        <f t="shared" si="13699"/>
        <v>0</v>
      </c>
      <c r="GCR22" s="16">
        <f t="shared" si="13699"/>
        <v>0</v>
      </c>
      <c r="GCS22" s="16">
        <f t="shared" si="13699"/>
        <v>0</v>
      </c>
      <c r="GCT22" s="16">
        <f t="shared" si="13699"/>
        <v>0</v>
      </c>
      <c r="GCU22" s="16">
        <f t="shared" si="13699"/>
        <v>0</v>
      </c>
      <c r="GCV22" s="16">
        <f t="shared" si="13699"/>
        <v>0</v>
      </c>
      <c r="GCW22" s="16">
        <f t="shared" si="13699"/>
        <v>0</v>
      </c>
      <c r="GCX22" s="16">
        <f t="shared" si="13699"/>
        <v>0</v>
      </c>
      <c r="GCY22" s="16">
        <f t="shared" si="13699"/>
        <v>0</v>
      </c>
      <c r="GCZ22" s="16">
        <f t="shared" si="13699"/>
        <v>0</v>
      </c>
      <c r="GDA22" s="16">
        <f t="shared" si="13699"/>
        <v>0</v>
      </c>
      <c r="GDB22" s="16">
        <f t="shared" si="13699"/>
        <v>0</v>
      </c>
      <c r="GDC22" s="16">
        <f t="shared" si="13699"/>
        <v>0</v>
      </c>
      <c r="GDD22" s="16">
        <f t="shared" si="13699"/>
        <v>0</v>
      </c>
      <c r="GDE22" s="16">
        <f t="shared" si="13699"/>
        <v>0</v>
      </c>
      <c r="GDF22" s="16">
        <f t="shared" si="13699"/>
        <v>0</v>
      </c>
      <c r="GDG22" s="16">
        <f t="shared" si="13699"/>
        <v>0</v>
      </c>
      <c r="GDH22" s="16">
        <f t="shared" si="13699"/>
        <v>0</v>
      </c>
      <c r="GDI22" s="16">
        <f t="shared" si="13699"/>
        <v>0</v>
      </c>
      <c r="GDJ22" s="16">
        <f t="shared" si="13699"/>
        <v>0</v>
      </c>
      <c r="GDK22" s="16">
        <f t="shared" si="13699"/>
        <v>0</v>
      </c>
      <c r="GDL22" s="16">
        <f t="shared" si="13699"/>
        <v>0</v>
      </c>
      <c r="GDM22" s="16">
        <f t="shared" si="13699"/>
        <v>0</v>
      </c>
      <c r="GDN22" s="16">
        <f t="shared" si="13699"/>
        <v>0</v>
      </c>
      <c r="GDO22" s="16">
        <f t="shared" si="13699"/>
        <v>0</v>
      </c>
      <c r="GDP22" s="16">
        <f t="shared" si="13699"/>
        <v>0</v>
      </c>
      <c r="GDQ22" s="16">
        <f t="shared" si="13699"/>
        <v>0</v>
      </c>
      <c r="GDR22" s="16">
        <f t="shared" si="13699"/>
        <v>0</v>
      </c>
      <c r="GDS22" s="16">
        <f t="shared" si="13699"/>
        <v>0</v>
      </c>
      <c r="GDT22" s="16">
        <f t="shared" si="13699"/>
        <v>0</v>
      </c>
      <c r="GDU22" s="16">
        <f t="shared" si="13699"/>
        <v>0</v>
      </c>
      <c r="GDV22" s="16">
        <f t="shared" si="13699"/>
        <v>0</v>
      </c>
      <c r="GDW22" s="16">
        <f t="shared" si="13699"/>
        <v>0</v>
      </c>
      <c r="GDX22" s="16">
        <f t="shared" si="13699"/>
        <v>0</v>
      </c>
      <c r="GDY22" s="16">
        <f t="shared" si="13699"/>
        <v>0</v>
      </c>
      <c r="GDZ22" s="16">
        <f t="shared" si="13699"/>
        <v>0</v>
      </c>
      <c r="GEA22" s="16">
        <f t="shared" si="13699"/>
        <v>0</v>
      </c>
      <c r="GEB22" s="16">
        <f t="shared" si="13699"/>
        <v>0</v>
      </c>
      <c r="GEC22" s="16">
        <f t="shared" si="13699"/>
        <v>0</v>
      </c>
      <c r="GED22" s="16">
        <f t="shared" si="13699"/>
        <v>0</v>
      </c>
      <c r="GEE22" s="16">
        <f t="shared" si="13699"/>
        <v>0</v>
      </c>
      <c r="GEF22" s="16">
        <f t="shared" si="13699"/>
        <v>0</v>
      </c>
      <c r="GEG22" s="16">
        <f t="shared" si="13699"/>
        <v>0</v>
      </c>
      <c r="GEH22" s="16">
        <f t="shared" si="13699"/>
        <v>0</v>
      </c>
      <c r="GEI22" s="16">
        <f t="shared" si="13699"/>
        <v>0</v>
      </c>
      <c r="GEJ22" s="16">
        <f t="shared" si="13699"/>
        <v>0</v>
      </c>
      <c r="GEK22" s="16">
        <f t="shared" si="13699"/>
        <v>0</v>
      </c>
      <c r="GEL22" s="16">
        <f t="shared" si="13699"/>
        <v>0</v>
      </c>
      <c r="GEM22" s="16">
        <f t="shared" si="13699"/>
        <v>0</v>
      </c>
      <c r="GEN22" s="16">
        <f t="shared" si="13699"/>
        <v>0</v>
      </c>
      <c r="GEO22" s="16">
        <f t="shared" ref="GEO22:GGZ22" si="13700">SUM(GEO23:GEO47)</f>
        <v>0</v>
      </c>
      <c r="GEP22" s="16">
        <f t="shared" si="13700"/>
        <v>0</v>
      </c>
      <c r="GEQ22" s="16">
        <f t="shared" si="13700"/>
        <v>0</v>
      </c>
      <c r="GER22" s="16">
        <f t="shared" si="13700"/>
        <v>0</v>
      </c>
      <c r="GES22" s="16">
        <f t="shared" si="13700"/>
        <v>0</v>
      </c>
      <c r="GET22" s="16">
        <f t="shared" si="13700"/>
        <v>0</v>
      </c>
      <c r="GEU22" s="16">
        <f t="shared" si="13700"/>
        <v>0</v>
      </c>
      <c r="GEV22" s="16">
        <f t="shared" si="13700"/>
        <v>0</v>
      </c>
      <c r="GEW22" s="16">
        <f t="shared" si="13700"/>
        <v>0</v>
      </c>
      <c r="GEX22" s="16">
        <f t="shared" si="13700"/>
        <v>0</v>
      </c>
      <c r="GEY22" s="16">
        <f t="shared" si="13700"/>
        <v>0</v>
      </c>
      <c r="GEZ22" s="16">
        <f t="shared" si="13700"/>
        <v>0</v>
      </c>
      <c r="GFA22" s="16">
        <f t="shared" si="13700"/>
        <v>0</v>
      </c>
      <c r="GFB22" s="16">
        <f t="shared" si="13700"/>
        <v>0</v>
      </c>
      <c r="GFC22" s="16">
        <f t="shared" si="13700"/>
        <v>0</v>
      </c>
      <c r="GFD22" s="16">
        <f t="shared" si="13700"/>
        <v>0</v>
      </c>
      <c r="GFE22" s="16">
        <f t="shared" si="13700"/>
        <v>0</v>
      </c>
      <c r="GFF22" s="16">
        <f t="shared" si="13700"/>
        <v>0</v>
      </c>
      <c r="GFG22" s="16">
        <f t="shared" si="13700"/>
        <v>0</v>
      </c>
      <c r="GFH22" s="16">
        <f t="shared" si="13700"/>
        <v>0</v>
      </c>
      <c r="GFI22" s="16">
        <f t="shared" si="13700"/>
        <v>0</v>
      </c>
      <c r="GFJ22" s="16">
        <f t="shared" si="13700"/>
        <v>0</v>
      </c>
      <c r="GFK22" s="16">
        <f t="shared" si="13700"/>
        <v>0</v>
      </c>
      <c r="GFL22" s="16">
        <f t="shared" si="13700"/>
        <v>0</v>
      </c>
      <c r="GFM22" s="16">
        <f t="shared" si="13700"/>
        <v>0</v>
      </c>
      <c r="GFN22" s="16">
        <f t="shared" si="13700"/>
        <v>0</v>
      </c>
      <c r="GFO22" s="16">
        <f t="shared" si="13700"/>
        <v>0</v>
      </c>
      <c r="GFP22" s="16">
        <f t="shared" si="13700"/>
        <v>0</v>
      </c>
      <c r="GFQ22" s="16">
        <f t="shared" si="13700"/>
        <v>0</v>
      </c>
      <c r="GFR22" s="16">
        <f t="shared" si="13700"/>
        <v>0</v>
      </c>
      <c r="GFS22" s="16">
        <f t="shared" si="13700"/>
        <v>0</v>
      </c>
      <c r="GFT22" s="16">
        <f t="shared" si="13700"/>
        <v>0</v>
      </c>
      <c r="GFU22" s="16">
        <f t="shared" si="13700"/>
        <v>0</v>
      </c>
      <c r="GFV22" s="16">
        <f t="shared" si="13700"/>
        <v>0</v>
      </c>
      <c r="GFW22" s="16">
        <f t="shared" si="13700"/>
        <v>0</v>
      </c>
      <c r="GFX22" s="16">
        <f t="shared" si="13700"/>
        <v>0</v>
      </c>
      <c r="GFY22" s="16">
        <f t="shared" si="13700"/>
        <v>0</v>
      </c>
      <c r="GFZ22" s="16">
        <f t="shared" si="13700"/>
        <v>0</v>
      </c>
      <c r="GGA22" s="16">
        <f t="shared" si="13700"/>
        <v>0</v>
      </c>
      <c r="GGB22" s="16">
        <f t="shared" si="13700"/>
        <v>0</v>
      </c>
      <c r="GGC22" s="16">
        <f t="shared" si="13700"/>
        <v>0</v>
      </c>
      <c r="GGD22" s="16">
        <f t="shared" si="13700"/>
        <v>0</v>
      </c>
      <c r="GGE22" s="16">
        <f t="shared" si="13700"/>
        <v>0</v>
      </c>
      <c r="GGF22" s="16">
        <f t="shared" si="13700"/>
        <v>0</v>
      </c>
      <c r="GGG22" s="16">
        <f t="shared" si="13700"/>
        <v>0</v>
      </c>
      <c r="GGH22" s="16">
        <f t="shared" si="13700"/>
        <v>0</v>
      </c>
      <c r="GGI22" s="16">
        <f t="shared" si="13700"/>
        <v>0</v>
      </c>
      <c r="GGJ22" s="16">
        <f t="shared" si="13700"/>
        <v>0</v>
      </c>
      <c r="GGK22" s="16">
        <f t="shared" si="13700"/>
        <v>0</v>
      </c>
      <c r="GGL22" s="16">
        <f t="shared" si="13700"/>
        <v>0</v>
      </c>
      <c r="GGM22" s="16">
        <f t="shared" si="13700"/>
        <v>0</v>
      </c>
      <c r="GGN22" s="16">
        <f t="shared" si="13700"/>
        <v>0</v>
      </c>
      <c r="GGO22" s="16">
        <f t="shared" si="13700"/>
        <v>0</v>
      </c>
      <c r="GGP22" s="16">
        <f t="shared" si="13700"/>
        <v>0</v>
      </c>
      <c r="GGQ22" s="16">
        <f t="shared" si="13700"/>
        <v>0</v>
      </c>
      <c r="GGR22" s="16">
        <f t="shared" si="13700"/>
        <v>0</v>
      </c>
      <c r="GGS22" s="16">
        <f t="shared" si="13700"/>
        <v>0</v>
      </c>
      <c r="GGT22" s="16">
        <f t="shared" si="13700"/>
        <v>0</v>
      </c>
      <c r="GGU22" s="16">
        <f t="shared" si="13700"/>
        <v>0</v>
      </c>
      <c r="GGV22" s="16">
        <f t="shared" si="13700"/>
        <v>0</v>
      </c>
      <c r="GGW22" s="16">
        <f t="shared" si="13700"/>
        <v>0</v>
      </c>
      <c r="GGX22" s="16">
        <f t="shared" si="13700"/>
        <v>0</v>
      </c>
      <c r="GGY22" s="16">
        <f t="shared" si="13700"/>
        <v>0</v>
      </c>
      <c r="GGZ22" s="16">
        <f t="shared" si="13700"/>
        <v>0</v>
      </c>
      <c r="GHA22" s="16">
        <f t="shared" ref="GHA22:GJL22" si="13701">SUM(GHA23:GHA47)</f>
        <v>0</v>
      </c>
      <c r="GHB22" s="16">
        <f t="shared" si="13701"/>
        <v>0</v>
      </c>
      <c r="GHC22" s="16">
        <f t="shared" si="13701"/>
        <v>0</v>
      </c>
      <c r="GHD22" s="16">
        <f t="shared" si="13701"/>
        <v>0</v>
      </c>
      <c r="GHE22" s="16">
        <f t="shared" si="13701"/>
        <v>0</v>
      </c>
      <c r="GHF22" s="16">
        <f t="shared" si="13701"/>
        <v>0</v>
      </c>
      <c r="GHG22" s="16">
        <f t="shared" si="13701"/>
        <v>0</v>
      </c>
      <c r="GHH22" s="16">
        <f t="shared" si="13701"/>
        <v>0</v>
      </c>
      <c r="GHI22" s="16">
        <f t="shared" si="13701"/>
        <v>0</v>
      </c>
      <c r="GHJ22" s="16">
        <f t="shared" si="13701"/>
        <v>0</v>
      </c>
      <c r="GHK22" s="16">
        <f t="shared" si="13701"/>
        <v>0</v>
      </c>
      <c r="GHL22" s="16">
        <f t="shared" si="13701"/>
        <v>0</v>
      </c>
      <c r="GHM22" s="16">
        <f t="shared" si="13701"/>
        <v>0</v>
      </c>
      <c r="GHN22" s="16">
        <f t="shared" si="13701"/>
        <v>0</v>
      </c>
      <c r="GHO22" s="16">
        <f t="shared" si="13701"/>
        <v>0</v>
      </c>
      <c r="GHP22" s="16">
        <f t="shared" si="13701"/>
        <v>0</v>
      </c>
      <c r="GHQ22" s="16">
        <f t="shared" si="13701"/>
        <v>0</v>
      </c>
      <c r="GHR22" s="16">
        <f t="shared" si="13701"/>
        <v>0</v>
      </c>
      <c r="GHS22" s="16">
        <f t="shared" si="13701"/>
        <v>0</v>
      </c>
      <c r="GHT22" s="16">
        <f t="shared" si="13701"/>
        <v>0</v>
      </c>
      <c r="GHU22" s="16">
        <f t="shared" si="13701"/>
        <v>0</v>
      </c>
      <c r="GHV22" s="16">
        <f t="shared" si="13701"/>
        <v>0</v>
      </c>
      <c r="GHW22" s="16">
        <f t="shared" si="13701"/>
        <v>0</v>
      </c>
      <c r="GHX22" s="16">
        <f t="shared" si="13701"/>
        <v>0</v>
      </c>
      <c r="GHY22" s="16">
        <f t="shared" si="13701"/>
        <v>0</v>
      </c>
      <c r="GHZ22" s="16">
        <f t="shared" si="13701"/>
        <v>0</v>
      </c>
      <c r="GIA22" s="16">
        <f t="shared" si="13701"/>
        <v>0</v>
      </c>
      <c r="GIB22" s="16">
        <f t="shared" si="13701"/>
        <v>0</v>
      </c>
      <c r="GIC22" s="16">
        <f t="shared" si="13701"/>
        <v>0</v>
      </c>
      <c r="GID22" s="16">
        <f t="shared" si="13701"/>
        <v>0</v>
      </c>
      <c r="GIE22" s="16">
        <f t="shared" si="13701"/>
        <v>0</v>
      </c>
      <c r="GIF22" s="16">
        <f t="shared" si="13701"/>
        <v>0</v>
      </c>
      <c r="GIG22" s="16">
        <f t="shared" si="13701"/>
        <v>0</v>
      </c>
      <c r="GIH22" s="16">
        <f t="shared" si="13701"/>
        <v>0</v>
      </c>
      <c r="GII22" s="16">
        <f t="shared" si="13701"/>
        <v>0</v>
      </c>
      <c r="GIJ22" s="16">
        <f t="shared" si="13701"/>
        <v>0</v>
      </c>
      <c r="GIK22" s="16">
        <f t="shared" si="13701"/>
        <v>0</v>
      </c>
      <c r="GIL22" s="16">
        <f t="shared" si="13701"/>
        <v>0</v>
      </c>
      <c r="GIM22" s="16">
        <f t="shared" si="13701"/>
        <v>0</v>
      </c>
      <c r="GIN22" s="16">
        <f t="shared" si="13701"/>
        <v>0</v>
      </c>
      <c r="GIO22" s="16">
        <f t="shared" si="13701"/>
        <v>0</v>
      </c>
      <c r="GIP22" s="16">
        <f t="shared" si="13701"/>
        <v>0</v>
      </c>
      <c r="GIQ22" s="16">
        <f t="shared" si="13701"/>
        <v>0</v>
      </c>
      <c r="GIR22" s="16">
        <f t="shared" si="13701"/>
        <v>0</v>
      </c>
      <c r="GIS22" s="16">
        <f t="shared" si="13701"/>
        <v>0</v>
      </c>
      <c r="GIT22" s="16">
        <f t="shared" si="13701"/>
        <v>0</v>
      </c>
      <c r="GIU22" s="16">
        <f t="shared" si="13701"/>
        <v>0</v>
      </c>
      <c r="GIV22" s="16">
        <f t="shared" si="13701"/>
        <v>0</v>
      </c>
      <c r="GIW22" s="16">
        <f t="shared" si="13701"/>
        <v>0</v>
      </c>
      <c r="GIX22" s="16">
        <f t="shared" si="13701"/>
        <v>0</v>
      </c>
      <c r="GIY22" s="16">
        <f t="shared" si="13701"/>
        <v>0</v>
      </c>
      <c r="GIZ22" s="16">
        <f t="shared" si="13701"/>
        <v>0</v>
      </c>
      <c r="GJA22" s="16">
        <f t="shared" si="13701"/>
        <v>0</v>
      </c>
      <c r="GJB22" s="16">
        <f t="shared" si="13701"/>
        <v>0</v>
      </c>
      <c r="GJC22" s="16">
        <f t="shared" si="13701"/>
        <v>0</v>
      </c>
      <c r="GJD22" s="16">
        <f t="shared" si="13701"/>
        <v>0</v>
      </c>
      <c r="GJE22" s="16">
        <f t="shared" si="13701"/>
        <v>0</v>
      </c>
      <c r="GJF22" s="16">
        <f t="shared" si="13701"/>
        <v>0</v>
      </c>
      <c r="GJG22" s="16">
        <f t="shared" si="13701"/>
        <v>0</v>
      </c>
      <c r="GJH22" s="16">
        <f t="shared" si="13701"/>
        <v>0</v>
      </c>
      <c r="GJI22" s="16">
        <f t="shared" si="13701"/>
        <v>0</v>
      </c>
      <c r="GJJ22" s="16">
        <f t="shared" si="13701"/>
        <v>0</v>
      </c>
      <c r="GJK22" s="16">
        <f t="shared" si="13701"/>
        <v>0</v>
      </c>
      <c r="GJL22" s="16">
        <f t="shared" si="13701"/>
        <v>0</v>
      </c>
      <c r="GJM22" s="16">
        <f t="shared" ref="GJM22:GLX22" si="13702">SUM(GJM23:GJM47)</f>
        <v>0</v>
      </c>
      <c r="GJN22" s="16">
        <f t="shared" si="13702"/>
        <v>0</v>
      </c>
      <c r="GJO22" s="16">
        <f t="shared" si="13702"/>
        <v>0</v>
      </c>
      <c r="GJP22" s="16">
        <f t="shared" si="13702"/>
        <v>0</v>
      </c>
      <c r="GJQ22" s="16">
        <f t="shared" si="13702"/>
        <v>0</v>
      </c>
      <c r="GJR22" s="16">
        <f t="shared" si="13702"/>
        <v>0</v>
      </c>
      <c r="GJS22" s="16">
        <f t="shared" si="13702"/>
        <v>0</v>
      </c>
      <c r="GJT22" s="16">
        <f t="shared" si="13702"/>
        <v>0</v>
      </c>
      <c r="GJU22" s="16">
        <f t="shared" si="13702"/>
        <v>0</v>
      </c>
      <c r="GJV22" s="16">
        <f t="shared" si="13702"/>
        <v>0</v>
      </c>
      <c r="GJW22" s="16">
        <f t="shared" si="13702"/>
        <v>0</v>
      </c>
      <c r="GJX22" s="16">
        <f t="shared" si="13702"/>
        <v>0</v>
      </c>
      <c r="GJY22" s="16">
        <f t="shared" si="13702"/>
        <v>0</v>
      </c>
      <c r="GJZ22" s="16">
        <f t="shared" si="13702"/>
        <v>0</v>
      </c>
      <c r="GKA22" s="16">
        <f t="shared" si="13702"/>
        <v>0</v>
      </c>
      <c r="GKB22" s="16">
        <f t="shared" si="13702"/>
        <v>0</v>
      </c>
      <c r="GKC22" s="16">
        <f t="shared" si="13702"/>
        <v>0</v>
      </c>
      <c r="GKD22" s="16">
        <f t="shared" si="13702"/>
        <v>0</v>
      </c>
      <c r="GKE22" s="16">
        <f t="shared" si="13702"/>
        <v>0</v>
      </c>
      <c r="GKF22" s="16">
        <f t="shared" si="13702"/>
        <v>0</v>
      </c>
      <c r="GKG22" s="16">
        <f t="shared" si="13702"/>
        <v>0</v>
      </c>
      <c r="GKH22" s="16">
        <f t="shared" si="13702"/>
        <v>0</v>
      </c>
      <c r="GKI22" s="16">
        <f t="shared" si="13702"/>
        <v>0</v>
      </c>
      <c r="GKJ22" s="16">
        <f t="shared" si="13702"/>
        <v>0</v>
      </c>
      <c r="GKK22" s="16">
        <f t="shared" si="13702"/>
        <v>0</v>
      </c>
      <c r="GKL22" s="16">
        <f t="shared" si="13702"/>
        <v>0</v>
      </c>
      <c r="GKM22" s="16">
        <f t="shared" si="13702"/>
        <v>0</v>
      </c>
      <c r="GKN22" s="16">
        <f t="shared" si="13702"/>
        <v>0</v>
      </c>
      <c r="GKO22" s="16">
        <f t="shared" si="13702"/>
        <v>0</v>
      </c>
      <c r="GKP22" s="16">
        <f t="shared" si="13702"/>
        <v>0</v>
      </c>
      <c r="GKQ22" s="16">
        <f t="shared" si="13702"/>
        <v>0</v>
      </c>
      <c r="GKR22" s="16">
        <f t="shared" si="13702"/>
        <v>0</v>
      </c>
      <c r="GKS22" s="16">
        <f t="shared" si="13702"/>
        <v>0</v>
      </c>
      <c r="GKT22" s="16">
        <f t="shared" si="13702"/>
        <v>0</v>
      </c>
      <c r="GKU22" s="16">
        <f t="shared" si="13702"/>
        <v>0</v>
      </c>
      <c r="GKV22" s="16">
        <f t="shared" si="13702"/>
        <v>0</v>
      </c>
      <c r="GKW22" s="16">
        <f t="shared" si="13702"/>
        <v>0</v>
      </c>
      <c r="GKX22" s="16">
        <f t="shared" si="13702"/>
        <v>0</v>
      </c>
      <c r="GKY22" s="16">
        <f t="shared" si="13702"/>
        <v>0</v>
      </c>
      <c r="GKZ22" s="16">
        <f t="shared" si="13702"/>
        <v>0</v>
      </c>
      <c r="GLA22" s="16">
        <f t="shared" si="13702"/>
        <v>0</v>
      </c>
      <c r="GLB22" s="16">
        <f t="shared" si="13702"/>
        <v>0</v>
      </c>
      <c r="GLC22" s="16">
        <f t="shared" si="13702"/>
        <v>0</v>
      </c>
      <c r="GLD22" s="16">
        <f t="shared" si="13702"/>
        <v>0</v>
      </c>
      <c r="GLE22" s="16">
        <f t="shared" si="13702"/>
        <v>0</v>
      </c>
      <c r="GLF22" s="16">
        <f t="shared" si="13702"/>
        <v>0</v>
      </c>
      <c r="GLG22" s="16">
        <f t="shared" si="13702"/>
        <v>0</v>
      </c>
      <c r="GLH22" s="16">
        <f t="shared" si="13702"/>
        <v>0</v>
      </c>
      <c r="GLI22" s="16">
        <f t="shared" si="13702"/>
        <v>0</v>
      </c>
      <c r="GLJ22" s="16">
        <f t="shared" si="13702"/>
        <v>0</v>
      </c>
      <c r="GLK22" s="16">
        <f t="shared" si="13702"/>
        <v>0</v>
      </c>
      <c r="GLL22" s="16">
        <f t="shared" si="13702"/>
        <v>0</v>
      </c>
      <c r="GLM22" s="16">
        <f t="shared" si="13702"/>
        <v>0</v>
      </c>
      <c r="GLN22" s="16">
        <f t="shared" si="13702"/>
        <v>0</v>
      </c>
      <c r="GLO22" s="16">
        <f t="shared" si="13702"/>
        <v>0</v>
      </c>
      <c r="GLP22" s="16">
        <f t="shared" si="13702"/>
        <v>0</v>
      </c>
      <c r="GLQ22" s="16">
        <f t="shared" si="13702"/>
        <v>0</v>
      </c>
      <c r="GLR22" s="16">
        <f t="shared" si="13702"/>
        <v>0</v>
      </c>
      <c r="GLS22" s="16">
        <f t="shared" si="13702"/>
        <v>0</v>
      </c>
      <c r="GLT22" s="16">
        <f t="shared" si="13702"/>
        <v>0</v>
      </c>
      <c r="GLU22" s="16">
        <f t="shared" si="13702"/>
        <v>0</v>
      </c>
      <c r="GLV22" s="16">
        <f t="shared" si="13702"/>
        <v>0</v>
      </c>
      <c r="GLW22" s="16">
        <f t="shared" si="13702"/>
        <v>0</v>
      </c>
      <c r="GLX22" s="16">
        <f t="shared" si="13702"/>
        <v>0</v>
      </c>
      <c r="GLY22" s="16">
        <f t="shared" ref="GLY22:GOJ22" si="13703">SUM(GLY23:GLY47)</f>
        <v>0</v>
      </c>
      <c r="GLZ22" s="16">
        <f t="shared" si="13703"/>
        <v>0</v>
      </c>
      <c r="GMA22" s="16">
        <f t="shared" si="13703"/>
        <v>0</v>
      </c>
      <c r="GMB22" s="16">
        <f t="shared" si="13703"/>
        <v>0</v>
      </c>
      <c r="GMC22" s="16">
        <f t="shared" si="13703"/>
        <v>0</v>
      </c>
      <c r="GMD22" s="16">
        <f t="shared" si="13703"/>
        <v>0</v>
      </c>
      <c r="GME22" s="16">
        <f t="shared" si="13703"/>
        <v>0</v>
      </c>
      <c r="GMF22" s="16">
        <f t="shared" si="13703"/>
        <v>0</v>
      </c>
      <c r="GMG22" s="16">
        <f t="shared" si="13703"/>
        <v>0</v>
      </c>
      <c r="GMH22" s="16">
        <f t="shared" si="13703"/>
        <v>0</v>
      </c>
      <c r="GMI22" s="16">
        <f t="shared" si="13703"/>
        <v>0</v>
      </c>
      <c r="GMJ22" s="16">
        <f t="shared" si="13703"/>
        <v>0</v>
      </c>
      <c r="GMK22" s="16">
        <f t="shared" si="13703"/>
        <v>0</v>
      </c>
      <c r="GML22" s="16">
        <f t="shared" si="13703"/>
        <v>0</v>
      </c>
      <c r="GMM22" s="16">
        <f t="shared" si="13703"/>
        <v>0</v>
      </c>
      <c r="GMN22" s="16">
        <f t="shared" si="13703"/>
        <v>0</v>
      </c>
      <c r="GMO22" s="16">
        <f t="shared" si="13703"/>
        <v>0</v>
      </c>
      <c r="GMP22" s="16">
        <f t="shared" si="13703"/>
        <v>0</v>
      </c>
      <c r="GMQ22" s="16">
        <f t="shared" si="13703"/>
        <v>0</v>
      </c>
      <c r="GMR22" s="16">
        <f t="shared" si="13703"/>
        <v>0</v>
      </c>
      <c r="GMS22" s="16">
        <f t="shared" si="13703"/>
        <v>0</v>
      </c>
      <c r="GMT22" s="16">
        <f t="shared" si="13703"/>
        <v>0</v>
      </c>
      <c r="GMU22" s="16">
        <f t="shared" si="13703"/>
        <v>0</v>
      </c>
      <c r="GMV22" s="16">
        <f t="shared" si="13703"/>
        <v>0</v>
      </c>
      <c r="GMW22" s="16">
        <f t="shared" si="13703"/>
        <v>0</v>
      </c>
      <c r="GMX22" s="16">
        <f t="shared" si="13703"/>
        <v>0</v>
      </c>
      <c r="GMY22" s="16">
        <f t="shared" si="13703"/>
        <v>0</v>
      </c>
      <c r="GMZ22" s="16">
        <f t="shared" si="13703"/>
        <v>0</v>
      </c>
      <c r="GNA22" s="16">
        <f t="shared" si="13703"/>
        <v>0</v>
      </c>
      <c r="GNB22" s="16">
        <f t="shared" si="13703"/>
        <v>0</v>
      </c>
      <c r="GNC22" s="16">
        <f t="shared" si="13703"/>
        <v>0</v>
      </c>
      <c r="GND22" s="16">
        <f t="shared" si="13703"/>
        <v>0</v>
      </c>
      <c r="GNE22" s="16">
        <f t="shared" si="13703"/>
        <v>0</v>
      </c>
      <c r="GNF22" s="16">
        <f t="shared" si="13703"/>
        <v>0</v>
      </c>
      <c r="GNG22" s="16">
        <f t="shared" si="13703"/>
        <v>0</v>
      </c>
      <c r="GNH22" s="16">
        <f t="shared" si="13703"/>
        <v>0</v>
      </c>
      <c r="GNI22" s="16">
        <f t="shared" si="13703"/>
        <v>0</v>
      </c>
      <c r="GNJ22" s="16">
        <f t="shared" si="13703"/>
        <v>0</v>
      </c>
      <c r="GNK22" s="16">
        <f t="shared" si="13703"/>
        <v>0</v>
      </c>
      <c r="GNL22" s="16">
        <f t="shared" si="13703"/>
        <v>0</v>
      </c>
      <c r="GNM22" s="16">
        <f t="shared" si="13703"/>
        <v>0</v>
      </c>
      <c r="GNN22" s="16">
        <f t="shared" si="13703"/>
        <v>0</v>
      </c>
      <c r="GNO22" s="16">
        <f t="shared" si="13703"/>
        <v>0</v>
      </c>
      <c r="GNP22" s="16">
        <f t="shared" si="13703"/>
        <v>0</v>
      </c>
      <c r="GNQ22" s="16">
        <f t="shared" si="13703"/>
        <v>0</v>
      </c>
      <c r="GNR22" s="16">
        <f t="shared" si="13703"/>
        <v>0</v>
      </c>
      <c r="GNS22" s="16">
        <f t="shared" si="13703"/>
        <v>0</v>
      </c>
      <c r="GNT22" s="16">
        <f t="shared" si="13703"/>
        <v>0</v>
      </c>
      <c r="GNU22" s="16">
        <f t="shared" si="13703"/>
        <v>0</v>
      </c>
      <c r="GNV22" s="16">
        <f t="shared" si="13703"/>
        <v>0</v>
      </c>
      <c r="GNW22" s="16">
        <f t="shared" si="13703"/>
        <v>0</v>
      </c>
      <c r="GNX22" s="16">
        <f t="shared" si="13703"/>
        <v>0</v>
      </c>
      <c r="GNY22" s="16">
        <f t="shared" si="13703"/>
        <v>0</v>
      </c>
      <c r="GNZ22" s="16">
        <f t="shared" si="13703"/>
        <v>0</v>
      </c>
      <c r="GOA22" s="16">
        <f t="shared" si="13703"/>
        <v>0</v>
      </c>
      <c r="GOB22" s="16">
        <f t="shared" si="13703"/>
        <v>0</v>
      </c>
      <c r="GOC22" s="16">
        <f t="shared" si="13703"/>
        <v>0</v>
      </c>
      <c r="GOD22" s="16">
        <f t="shared" si="13703"/>
        <v>0</v>
      </c>
      <c r="GOE22" s="16">
        <f t="shared" si="13703"/>
        <v>0</v>
      </c>
      <c r="GOF22" s="16">
        <f t="shared" si="13703"/>
        <v>0</v>
      </c>
      <c r="GOG22" s="16">
        <f t="shared" si="13703"/>
        <v>0</v>
      </c>
      <c r="GOH22" s="16">
        <f t="shared" si="13703"/>
        <v>0</v>
      </c>
      <c r="GOI22" s="16">
        <f t="shared" si="13703"/>
        <v>0</v>
      </c>
      <c r="GOJ22" s="16">
        <f t="shared" si="13703"/>
        <v>0</v>
      </c>
      <c r="GOK22" s="16">
        <f t="shared" ref="GOK22:GQV22" si="13704">SUM(GOK23:GOK47)</f>
        <v>0</v>
      </c>
      <c r="GOL22" s="16">
        <f t="shared" si="13704"/>
        <v>0</v>
      </c>
      <c r="GOM22" s="16">
        <f t="shared" si="13704"/>
        <v>0</v>
      </c>
      <c r="GON22" s="16">
        <f t="shared" si="13704"/>
        <v>0</v>
      </c>
      <c r="GOO22" s="16">
        <f t="shared" si="13704"/>
        <v>0</v>
      </c>
      <c r="GOP22" s="16">
        <f t="shared" si="13704"/>
        <v>0</v>
      </c>
      <c r="GOQ22" s="16">
        <f t="shared" si="13704"/>
        <v>0</v>
      </c>
      <c r="GOR22" s="16">
        <f t="shared" si="13704"/>
        <v>0</v>
      </c>
      <c r="GOS22" s="16">
        <f t="shared" si="13704"/>
        <v>0</v>
      </c>
      <c r="GOT22" s="16">
        <f t="shared" si="13704"/>
        <v>0</v>
      </c>
      <c r="GOU22" s="16">
        <f t="shared" si="13704"/>
        <v>0</v>
      </c>
      <c r="GOV22" s="16">
        <f t="shared" si="13704"/>
        <v>0</v>
      </c>
      <c r="GOW22" s="16">
        <f t="shared" si="13704"/>
        <v>0</v>
      </c>
      <c r="GOX22" s="16">
        <f t="shared" si="13704"/>
        <v>0</v>
      </c>
      <c r="GOY22" s="16">
        <f t="shared" si="13704"/>
        <v>0</v>
      </c>
      <c r="GOZ22" s="16">
        <f t="shared" si="13704"/>
        <v>0</v>
      </c>
      <c r="GPA22" s="16">
        <f t="shared" si="13704"/>
        <v>0</v>
      </c>
      <c r="GPB22" s="16">
        <f t="shared" si="13704"/>
        <v>0</v>
      </c>
      <c r="GPC22" s="16">
        <f t="shared" si="13704"/>
        <v>0</v>
      </c>
      <c r="GPD22" s="16">
        <f t="shared" si="13704"/>
        <v>0</v>
      </c>
      <c r="GPE22" s="16">
        <f t="shared" si="13704"/>
        <v>0</v>
      </c>
      <c r="GPF22" s="16">
        <f t="shared" si="13704"/>
        <v>0</v>
      </c>
      <c r="GPG22" s="16">
        <f t="shared" si="13704"/>
        <v>0</v>
      </c>
      <c r="GPH22" s="16">
        <f t="shared" si="13704"/>
        <v>0</v>
      </c>
      <c r="GPI22" s="16">
        <f t="shared" si="13704"/>
        <v>0</v>
      </c>
      <c r="GPJ22" s="16">
        <f t="shared" si="13704"/>
        <v>0</v>
      </c>
      <c r="GPK22" s="16">
        <f t="shared" si="13704"/>
        <v>0</v>
      </c>
      <c r="GPL22" s="16">
        <f t="shared" si="13704"/>
        <v>0</v>
      </c>
      <c r="GPM22" s="16">
        <f t="shared" si="13704"/>
        <v>0</v>
      </c>
      <c r="GPN22" s="16">
        <f t="shared" si="13704"/>
        <v>0</v>
      </c>
      <c r="GPO22" s="16">
        <f t="shared" si="13704"/>
        <v>0</v>
      </c>
      <c r="GPP22" s="16">
        <f t="shared" si="13704"/>
        <v>0</v>
      </c>
      <c r="GPQ22" s="16">
        <f t="shared" si="13704"/>
        <v>0</v>
      </c>
      <c r="GPR22" s="16">
        <f t="shared" si="13704"/>
        <v>0</v>
      </c>
      <c r="GPS22" s="16">
        <f t="shared" si="13704"/>
        <v>0</v>
      </c>
      <c r="GPT22" s="16">
        <f t="shared" si="13704"/>
        <v>0</v>
      </c>
      <c r="GPU22" s="16">
        <f t="shared" si="13704"/>
        <v>0</v>
      </c>
      <c r="GPV22" s="16">
        <f t="shared" si="13704"/>
        <v>0</v>
      </c>
      <c r="GPW22" s="16">
        <f t="shared" si="13704"/>
        <v>0</v>
      </c>
      <c r="GPX22" s="16">
        <f t="shared" si="13704"/>
        <v>0</v>
      </c>
      <c r="GPY22" s="16">
        <f t="shared" si="13704"/>
        <v>0</v>
      </c>
      <c r="GPZ22" s="16">
        <f t="shared" si="13704"/>
        <v>0</v>
      </c>
      <c r="GQA22" s="16">
        <f t="shared" si="13704"/>
        <v>0</v>
      </c>
      <c r="GQB22" s="16">
        <f t="shared" si="13704"/>
        <v>0</v>
      </c>
      <c r="GQC22" s="16">
        <f t="shared" si="13704"/>
        <v>0</v>
      </c>
      <c r="GQD22" s="16">
        <f t="shared" si="13704"/>
        <v>0</v>
      </c>
      <c r="GQE22" s="16">
        <f t="shared" si="13704"/>
        <v>0</v>
      </c>
      <c r="GQF22" s="16">
        <f t="shared" si="13704"/>
        <v>0</v>
      </c>
      <c r="GQG22" s="16">
        <f t="shared" si="13704"/>
        <v>0</v>
      </c>
      <c r="GQH22" s="16">
        <f t="shared" si="13704"/>
        <v>0</v>
      </c>
      <c r="GQI22" s="16">
        <f t="shared" si="13704"/>
        <v>0</v>
      </c>
      <c r="GQJ22" s="16">
        <f t="shared" si="13704"/>
        <v>0</v>
      </c>
      <c r="GQK22" s="16">
        <f t="shared" si="13704"/>
        <v>0</v>
      </c>
      <c r="GQL22" s="16">
        <f t="shared" si="13704"/>
        <v>0</v>
      </c>
      <c r="GQM22" s="16">
        <f t="shared" si="13704"/>
        <v>0</v>
      </c>
      <c r="GQN22" s="16">
        <f t="shared" si="13704"/>
        <v>0</v>
      </c>
      <c r="GQO22" s="16">
        <f t="shared" si="13704"/>
        <v>0</v>
      </c>
      <c r="GQP22" s="16">
        <f t="shared" si="13704"/>
        <v>0</v>
      </c>
      <c r="GQQ22" s="16">
        <f t="shared" si="13704"/>
        <v>0</v>
      </c>
      <c r="GQR22" s="16">
        <f t="shared" si="13704"/>
        <v>0</v>
      </c>
      <c r="GQS22" s="16">
        <f t="shared" si="13704"/>
        <v>0</v>
      </c>
      <c r="GQT22" s="16">
        <f t="shared" si="13704"/>
        <v>0</v>
      </c>
      <c r="GQU22" s="16">
        <f t="shared" si="13704"/>
        <v>0</v>
      </c>
      <c r="GQV22" s="16">
        <f t="shared" si="13704"/>
        <v>0</v>
      </c>
      <c r="GQW22" s="16">
        <f t="shared" ref="GQW22:GTH22" si="13705">SUM(GQW23:GQW47)</f>
        <v>0</v>
      </c>
      <c r="GQX22" s="16">
        <f t="shared" si="13705"/>
        <v>0</v>
      </c>
      <c r="GQY22" s="16">
        <f t="shared" si="13705"/>
        <v>0</v>
      </c>
      <c r="GQZ22" s="16">
        <f t="shared" si="13705"/>
        <v>0</v>
      </c>
      <c r="GRA22" s="16">
        <f t="shared" si="13705"/>
        <v>0</v>
      </c>
      <c r="GRB22" s="16">
        <f t="shared" si="13705"/>
        <v>0</v>
      </c>
      <c r="GRC22" s="16">
        <f t="shared" si="13705"/>
        <v>0</v>
      </c>
      <c r="GRD22" s="16">
        <f t="shared" si="13705"/>
        <v>0</v>
      </c>
      <c r="GRE22" s="16">
        <f t="shared" si="13705"/>
        <v>0</v>
      </c>
      <c r="GRF22" s="16">
        <f t="shared" si="13705"/>
        <v>0</v>
      </c>
      <c r="GRG22" s="16">
        <f t="shared" si="13705"/>
        <v>0</v>
      </c>
      <c r="GRH22" s="16">
        <f t="shared" si="13705"/>
        <v>0</v>
      </c>
      <c r="GRI22" s="16">
        <f t="shared" si="13705"/>
        <v>0</v>
      </c>
      <c r="GRJ22" s="16">
        <f t="shared" si="13705"/>
        <v>0</v>
      </c>
      <c r="GRK22" s="16">
        <f t="shared" si="13705"/>
        <v>0</v>
      </c>
      <c r="GRL22" s="16">
        <f t="shared" si="13705"/>
        <v>0</v>
      </c>
      <c r="GRM22" s="16">
        <f t="shared" si="13705"/>
        <v>0</v>
      </c>
      <c r="GRN22" s="16">
        <f t="shared" si="13705"/>
        <v>0</v>
      </c>
      <c r="GRO22" s="16">
        <f t="shared" si="13705"/>
        <v>0</v>
      </c>
      <c r="GRP22" s="16">
        <f t="shared" si="13705"/>
        <v>0</v>
      </c>
      <c r="GRQ22" s="16">
        <f t="shared" si="13705"/>
        <v>0</v>
      </c>
      <c r="GRR22" s="16">
        <f t="shared" si="13705"/>
        <v>0</v>
      </c>
      <c r="GRS22" s="16">
        <f t="shared" si="13705"/>
        <v>0</v>
      </c>
      <c r="GRT22" s="16">
        <f t="shared" si="13705"/>
        <v>0</v>
      </c>
      <c r="GRU22" s="16">
        <f t="shared" si="13705"/>
        <v>0</v>
      </c>
      <c r="GRV22" s="16">
        <f t="shared" si="13705"/>
        <v>0</v>
      </c>
      <c r="GRW22" s="16">
        <f t="shared" si="13705"/>
        <v>0</v>
      </c>
      <c r="GRX22" s="16">
        <f t="shared" si="13705"/>
        <v>0</v>
      </c>
      <c r="GRY22" s="16">
        <f t="shared" si="13705"/>
        <v>0</v>
      </c>
      <c r="GRZ22" s="16">
        <f t="shared" si="13705"/>
        <v>0</v>
      </c>
      <c r="GSA22" s="16">
        <f t="shared" si="13705"/>
        <v>0</v>
      </c>
      <c r="GSB22" s="16">
        <f t="shared" si="13705"/>
        <v>0</v>
      </c>
      <c r="GSC22" s="16">
        <f t="shared" si="13705"/>
        <v>0</v>
      </c>
      <c r="GSD22" s="16">
        <f t="shared" si="13705"/>
        <v>0</v>
      </c>
      <c r="GSE22" s="16">
        <f t="shared" si="13705"/>
        <v>0</v>
      </c>
      <c r="GSF22" s="16">
        <f t="shared" si="13705"/>
        <v>0</v>
      </c>
      <c r="GSG22" s="16">
        <f t="shared" si="13705"/>
        <v>0</v>
      </c>
      <c r="GSH22" s="16">
        <f t="shared" si="13705"/>
        <v>0</v>
      </c>
      <c r="GSI22" s="16">
        <f t="shared" si="13705"/>
        <v>0</v>
      </c>
      <c r="GSJ22" s="16">
        <f t="shared" si="13705"/>
        <v>0</v>
      </c>
      <c r="GSK22" s="16">
        <f t="shared" si="13705"/>
        <v>0</v>
      </c>
      <c r="GSL22" s="16">
        <f t="shared" si="13705"/>
        <v>0</v>
      </c>
      <c r="GSM22" s="16">
        <f t="shared" si="13705"/>
        <v>0</v>
      </c>
      <c r="GSN22" s="16">
        <f t="shared" si="13705"/>
        <v>0</v>
      </c>
      <c r="GSO22" s="16">
        <f t="shared" si="13705"/>
        <v>0</v>
      </c>
      <c r="GSP22" s="16">
        <f t="shared" si="13705"/>
        <v>0</v>
      </c>
      <c r="GSQ22" s="16">
        <f t="shared" si="13705"/>
        <v>0</v>
      </c>
      <c r="GSR22" s="16">
        <f t="shared" si="13705"/>
        <v>0</v>
      </c>
      <c r="GSS22" s="16">
        <f t="shared" si="13705"/>
        <v>0</v>
      </c>
      <c r="GST22" s="16">
        <f t="shared" si="13705"/>
        <v>0</v>
      </c>
      <c r="GSU22" s="16">
        <f t="shared" si="13705"/>
        <v>0</v>
      </c>
      <c r="GSV22" s="16">
        <f t="shared" si="13705"/>
        <v>0</v>
      </c>
      <c r="GSW22" s="16">
        <f t="shared" si="13705"/>
        <v>0</v>
      </c>
      <c r="GSX22" s="16">
        <f t="shared" si="13705"/>
        <v>0</v>
      </c>
      <c r="GSY22" s="16">
        <f t="shared" si="13705"/>
        <v>0</v>
      </c>
      <c r="GSZ22" s="16">
        <f t="shared" si="13705"/>
        <v>0</v>
      </c>
      <c r="GTA22" s="16">
        <f t="shared" si="13705"/>
        <v>0</v>
      </c>
      <c r="GTB22" s="16">
        <f t="shared" si="13705"/>
        <v>0</v>
      </c>
      <c r="GTC22" s="16">
        <f t="shared" si="13705"/>
        <v>0</v>
      </c>
      <c r="GTD22" s="16">
        <f t="shared" si="13705"/>
        <v>0</v>
      </c>
      <c r="GTE22" s="16">
        <f t="shared" si="13705"/>
        <v>0</v>
      </c>
      <c r="GTF22" s="16">
        <f t="shared" si="13705"/>
        <v>0</v>
      </c>
      <c r="GTG22" s="16">
        <f t="shared" si="13705"/>
        <v>0</v>
      </c>
      <c r="GTH22" s="16">
        <f t="shared" si="13705"/>
        <v>0</v>
      </c>
      <c r="GTI22" s="16">
        <f t="shared" ref="GTI22:GVT22" si="13706">SUM(GTI23:GTI47)</f>
        <v>0</v>
      </c>
      <c r="GTJ22" s="16">
        <f t="shared" si="13706"/>
        <v>0</v>
      </c>
      <c r="GTK22" s="16">
        <f t="shared" si="13706"/>
        <v>0</v>
      </c>
      <c r="GTL22" s="16">
        <f t="shared" si="13706"/>
        <v>0</v>
      </c>
      <c r="GTM22" s="16">
        <f t="shared" si="13706"/>
        <v>0</v>
      </c>
      <c r="GTN22" s="16">
        <f t="shared" si="13706"/>
        <v>0</v>
      </c>
      <c r="GTO22" s="16">
        <f t="shared" si="13706"/>
        <v>0</v>
      </c>
      <c r="GTP22" s="16">
        <f t="shared" si="13706"/>
        <v>0</v>
      </c>
      <c r="GTQ22" s="16">
        <f t="shared" si="13706"/>
        <v>0</v>
      </c>
      <c r="GTR22" s="16">
        <f t="shared" si="13706"/>
        <v>0</v>
      </c>
      <c r="GTS22" s="16">
        <f t="shared" si="13706"/>
        <v>0</v>
      </c>
      <c r="GTT22" s="16">
        <f t="shared" si="13706"/>
        <v>0</v>
      </c>
      <c r="GTU22" s="16">
        <f t="shared" si="13706"/>
        <v>0</v>
      </c>
      <c r="GTV22" s="16">
        <f t="shared" si="13706"/>
        <v>0</v>
      </c>
      <c r="GTW22" s="16">
        <f t="shared" si="13706"/>
        <v>0</v>
      </c>
      <c r="GTX22" s="16">
        <f t="shared" si="13706"/>
        <v>0</v>
      </c>
      <c r="GTY22" s="16">
        <f t="shared" si="13706"/>
        <v>0</v>
      </c>
      <c r="GTZ22" s="16">
        <f t="shared" si="13706"/>
        <v>0</v>
      </c>
      <c r="GUA22" s="16">
        <f t="shared" si="13706"/>
        <v>0</v>
      </c>
      <c r="GUB22" s="16">
        <f t="shared" si="13706"/>
        <v>0</v>
      </c>
      <c r="GUC22" s="16">
        <f t="shared" si="13706"/>
        <v>0</v>
      </c>
      <c r="GUD22" s="16">
        <f t="shared" si="13706"/>
        <v>0</v>
      </c>
      <c r="GUE22" s="16">
        <f t="shared" si="13706"/>
        <v>0</v>
      </c>
      <c r="GUF22" s="16">
        <f t="shared" si="13706"/>
        <v>0</v>
      </c>
      <c r="GUG22" s="16">
        <f t="shared" si="13706"/>
        <v>0</v>
      </c>
      <c r="GUH22" s="16">
        <f t="shared" si="13706"/>
        <v>0</v>
      </c>
      <c r="GUI22" s="16">
        <f t="shared" si="13706"/>
        <v>0</v>
      </c>
      <c r="GUJ22" s="16">
        <f t="shared" si="13706"/>
        <v>0</v>
      </c>
      <c r="GUK22" s="16">
        <f t="shared" si="13706"/>
        <v>0</v>
      </c>
      <c r="GUL22" s="16">
        <f t="shared" si="13706"/>
        <v>0</v>
      </c>
      <c r="GUM22" s="16">
        <f t="shared" si="13706"/>
        <v>0</v>
      </c>
      <c r="GUN22" s="16">
        <f t="shared" si="13706"/>
        <v>0</v>
      </c>
      <c r="GUO22" s="16">
        <f t="shared" si="13706"/>
        <v>0</v>
      </c>
      <c r="GUP22" s="16">
        <f t="shared" si="13706"/>
        <v>0</v>
      </c>
      <c r="GUQ22" s="16">
        <f t="shared" si="13706"/>
        <v>0</v>
      </c>
      <c r="GUR22" s="16">
        <f t="shared" si="13706"/>
        <v>0</v>
      </c>
      <c r="GUS22" s="16">
        <f t="shared" si="13706"/>
        <v>0</v>
      </c>
      <c r="GUT22" s="16">
        <f t="shared" si="13706"/>
        <v>0</v>
      </c>
      <c r="GUU22" s="16">
        <f t="shared" si="13706"/>
        <v>0</v>
      </c>
      <c r="GUV22" s="16">
        <f t="shared" si="13706"/>
        <v>0</v>
      </c>
      <c r="GUW22" s="16">
        <f t="shared" si="13706"/>
        <v>0</v>
      </c>
      <c r="GUX22" s="16">
        <f t="shared" si="13706"/>
        <v>0</v>
      </c>
      <c r="GUY22" s="16">
        <f t="shared" si="13706"/>
        <v>0</v>
      </c>
      <c r="GUZ22" s="16">
        <f t="shared" si="13706"/>
        <v>0</v>
      </c>
      <c r="GVA22" s="16">
        <f t="shared" si="13706"/>
        <v>0</v>
      </c>
      <c r="GVB22" s="16">
        <f t="shared" si="13706"/>
        <v>0</v>
      </c>
      <c r="GVC22" s="16">
        <f t="shared" si="13706"/>
        <v>0</v>
      </c>
      <c r="GVD22" s="16">
        <f t="shared" si="13706"/>
        <v>0</v>
      </c>
      <c r="GVE22" s="16">
        <f t="shared" si="13706"/>
        <v>0</v>
      </c>
      <c r="GVF22" s="16">
        <f t="shared" si="13706"/>
        <v>0</v>
      </c>
      <c r="GVG22" s="16">
        <f t="shared" si="13706"/>
        <v>0</v>
      </c>
      <c r="GVH22" s="16">
        <f t="shared" si="13706"/>
        <v>0</v>
      </c>
      <c r="GVI22" s="16">
        <f t="shared" si="13706"/>
        <v>0</v>
      </c>
      <c r="GVJ22" s="16">
        <f t="shared" si="13706"/>
        <v>0</v>
      </c>
      <c r="GVK22" s="16">
        <f t="shared" si="13706"/>
        <v>0</v>
      </c>
      <c r="GVL22" s="16">
        <f t="shared" si="13706"/>
        <v>0</v>
      </c>
      <c r="GVM22" s="16">
        <f t="shared" si="13706"/>
        <v>0</v>
      </c>
      <c r="GVN22" s="16">
        <f t="shared" si="13706"/>
        <v>0</v>
      </c>
      <c r="GVO22" s="16">
        <f t="shared" si="13706"/>
        <v>0</v>
      </c>
      <c r="GVP22" s="16">
        <f t="shared" si="13706"/>
        <v>0</v>
      </c>
      <c r="GVQ22" s="16">
        <f t="shared" si="13706"/>
        <v>0</v>
      </c>
      <c r="GVR22" s="16">
        <f t="shared" si="13706"/>
        <v>0</v>
      </c>
      <c r="GVS22" s="16">
        <f t="shared" si="13706"/>
        <v>0</v>
      </c>
      <c r="GVT22" s="16">
        <f t="shared" si="13706"/>
        <v>0</v>
      </c>
      <c r="GVU22" s="16">
        <f t="shared" ref="GVU22:GYF22" si="13707">SUM(GVU23:GVU47)</f>
        <v>0</v>
      </c>
      <c r="GVV22" s="16">
        <f t="shared" si="13707"/>
        <v>0</v>
      </c>
      <c r="GVW22" s="16">
        <f t="shared" si="13707"/>
        <v>0</v>
      </c>
      <c r="GVX22" s="16">
        <f t="shared" si="13707"/>
        <v>0</v>
      </c>
      <c r="GVY22" s="16">
        <f t="shared" si="13707"/>
        <v>0</v>
      </c>
      <c r="GVZ22" s="16">
        <f t="shared" si="13707"/>
        <v>0</v>
      </c>
      <c r="GWA22" s="16">
        <f t="shared" si="13707"/>
        <v>0</v>
      </c>
      <c r="GWB22" s="16">
        <f t="shared" si="13707"/>
        <v>0</v>
      </c>
      <c r="GWC22" s="16">
        <f t="shared" si="13707"/>
        <v>0</v>
      </c>
      <c r="GWD22" s="16">
        <f t="shared" si="13707"/>
        <v>0</v>
      </c>
      <c r="GWE22" s="16">
        <f t="shared" si="13707"/>
        <v>0</v>
      </c>
      <c r="GWF22" s="16">
        <f t="shared" si="13707"/>
        <v>0</v>
      </c>
      <c r="GWG22" s="16">
        <f t="shared" si="13707"/>
        <v>0</v>
      </c>
      <c r="GWH22" s="16">
        <f t="shared" si="13707"/>
        <v>0</v>
      </c>
      <c r="GWI22" s="16">
        <f t="shared" si="13707"/>
        <v>0</v>
      </c>
      <c r="GWJ22" s="16">
        <f t="shared" si="13707"/>
        <v>0</v>
      </c>
      <c r="GWK22" s="16">
        <f t="shared" si="13707"/>
        <v>0</v>
      </c>
      <c r="GWL22" s="16">
        <f t="shared" si="13707"/>
        <v>0</v>
      </c>
      <c r="GWM22" s="16">
        <f t="shared" si="13707"/>
        <v>0</v>
      </c>
      <c r="GWN22" s="16">
        <f t="shared" si="13707"/>
        <v>0</v>
      </c>
      <c r="GWO22" s="16">
        <f t="shared" si="13707"/>
        <v>0</v>
      </c>
      <c r="GWP22" s="16">
        <f t="shared" si="13707"/>
        <v>0</v>
      </c>
      <c r="GWQ22" s="16">
        <f t="shared" si="13707"/>
        <v>0</v>
      </c>
      <c r="GWR22" s="16">
        <f t="shared" si="13707"/>
        <v>0</v>
      </c>
      <c r="GWS22" s="16">
        <f t="shared" si="13707"/>
        <v>0</v>
      </c>
      <c r="GWT22" s="16">
        <f t="shared" si="13707"/>
        <v>0</v>
      </c>
      <c r="GWU22" s="16">
        <f t="shared" si="13707"/>
        <v>0</v>
      </c>
      <c r="GWV22" s="16">
        <f t="shared" si="13707"/>
        <v>0</v>
      </c>
      <c r="GWW22" s="16">
        <f t="shared" si="13707"/>
        <v>0</v>
      </c>
      <c r="GWX22" s="16">
        <f t="shared" si="13707"/>
        <v>0</v>
      </c>
      <c r="GWY22" s="16">
        <f t="shared" si="13707"/>
        <v>0</v>
      </c>
      <c r="GWZ22" s="16">
        <f t="shared" si="13707"/>
        <v>0</v>
      </c>
      <c r="GXA22" s="16">
        <f t="shared" si="13707"/>
        <v>0</v>
      </c>
      <c r="GXB22" s="16">
        <f t="shared" si="13707"/>
        <v>0</v>
      </c>
      <c r="GXC22" s="16">
        <f t="shared" si="13707"/>
        <v>0</v>
      </c>
      <c r="GXD22" s="16">
        <f t="shared" si="13707"/>
        <v>0</v>
      </c>
      <c r="GXE22" s="16">
        <f t="shared" si="13707"/>
        <v>0</v>
      </c>
      <c r="GXF22" s="16">
        <f t="shared" si="13707"/>
        <v>0</v>
      </c>
      <c r="GXG22" s="16">
        <f t="shared" si="13707"/>
        <v>0</v>
      </c>
      <c r="GXH22" s="16">
        <f t="shared" si="13707"/>
        <v>0</v>
      </c>
      <c r="GXI22" s="16">
        <f t="shared" si="13707"/>
        <v>0</v>
      </c>
      <c r="GXJ22" s="16">
        <f t="shared" si="13707"/>
        <v>0</v>
      </c>
      <c r="GXK22" s="16">
        <f t="shared" si="13707"/>
        <v>0</v>
      </c>
      <c r="GXL22" s="16">
        <f t="shared" si="13707"/>
        <v>0</v>
      </c>
      <c r="GXM22" s="16">
        <f t="shared" si="13707"/>
        <v>0</v>
      </c>
      <c r="GXN22" s="16">
        <f t="shared" si="13707"/>
        <v>0</v>
      </c>
      <c r="GXO22" s="16">
        <f t="shared" si="13707"/>
        <v>0</v>
      </c>
      <c r="GXP22" s="16">
        <f t="shared" si="13707"/>
        <v>0</v>
      </c>
      <c r="GXQ22" s="16">
        <f t="shared" si="13707"/>
        <v>0</v>
      </c>
      <c r="GXR22" s="16">
        <f t="shared" si="13707"/>
        <v>0</v>
      </c>
      <c r="GXS22" s="16">
        <f t="shared" si="13707"/>
        <v>0</v>
      </c>
      <c r="GXT22" s="16">
        <f t="shared" si="13707"/>
        <v>0</v>
      </c>
      <c r="GXU22" s="16">
        <f t="shared" si="13707"/>
        <v>0</v>
      </c>
      <c r="GXV22" s="16">
        <f t="shared" si="13707"/>
        <v>0</v>
      </c>
      <c r="GXW22" s="16">
        <f t="shared" si="13707"/>
        <v>0</v>
      </c>
      <c r="GXX22" s="16">
        <f t="shared" si="13707"/>
        <v>0</v>
      </c>
      <c r="GXY22" s="16">
        <f t="shared" si="13707"/>
        <v>0</v>
      </c>
      <c r="GXZ22" s="16">
        <f t="shared" si="13707"/>
        <v>0</v>
      </c>
      <c r="GYA22" s="16">
        <f t="shared" si="13707"/>
        <v>0</v>
      </c>
      <c r="GYB22" s="16">
        <f t="shared" si="13707"/>
        <v>0</v>
      </c>
      <c r="GYC22" s="16">
        <f t="shared" si="13707"/>
        <v>0</v>
      </c>
      <c r="GYD22" s="16">
        <f t="shared" si="13707"/>
        <v>0</v>
      </c>
      <c r="GYE22" s="16">
        <f t="shared" si="13707"/>
        <v>0</v>
      </c>
      <c r="GYF22" s="16">
        <f t="shared" si="13707"/>
        <v>0</v>
      </c>
      <c r="GYG22" s="16">
        <f t="shared" ref="GYG22:HAR22" si="13708">SUM(GYG23:GYG47)</f>
        <v>0</v>
      </c>
      <c r="GYH22" s="16">
        <f t="shared" si="13708"/>
        <v>0</v>
      </c>
      <c r="GYI22" s="16">
        <f t="shared" si="13708"/>
        <v>0</v>
      </c>
      <c r="GYJ22" s="16">
        <f t="shared" si="13708"/>
        <v>0</v>
      </c>
      <c r="GYK22" s="16">
        <f t="shared" si="13708"/>
        <v>0</v>
      </c>
      <c r="GYL22" s="16">
        <f t="shared" si="13708"/>
        <v>0</v>
      </c>
      <c r="GYM22" s="16">
        <f t="shared" si="13708"/>
        <v>0</v>
      </c>
      <c r="GYN22" s="16">
        <f t="shared" si="13708"/>
        <v>0</v>
      </c>
      <c r="GYO22" s="16">
        <f t="shared" si="13708"/>
        <v>0</v>
      </c>
      <c r="GYP22" s="16">
        <f t="shared" si="13708"/>
        <v>0</v>
      </c>
      <c r="GYQ22" s="16">
        <f t="shared" si="13708"/>
        <v>0</v>
      </c>
      <c r="GYR22" s="16">
        <f t="shared" si="13708"/>
        <v>0</v>
      </c>
      <c r="GYS22" s="16">
        <f t="shared" si="13708"/>
        <v>0</v>
      </c>
      <c r="GYT22" s="16">
        <f t="shared" si="13708"/>
        <v>0</v>
      </c>
      <c r="GYU22" s="16">
        <f t="shared" si="13708"/>
        <v>0</v>
      </c>
      <c r="GYV22" s="16">
        <f t="shared" si="13708"/>
        <v>0</v>
      </c>
      <c r="GYW22" s="16">
        <f t="shared" si="13708"/>
        <v>0</v>
      </c>
      <c r="GYX22" s="16">
        <f t="shared" si="13708"/>
        <v>0</v>
      </c>
      <c r="GYY22" s="16">
        <f t="shared" si="13708"/>
        <v>0</v>
      </c>
      <c r="GYZ22" s="16">
        <f t="shared" si="13708"/>
        <v>0</v>
      </c>
      <c r="GZA22" s="16">
        <f t="shared" si="13708"/>
        <v>0</v>
      </c>
      <c r="GZB22" s="16">
        <f t="shared" si="13708"/>
        <v>0</v>
      </c>
      <c r="GZC22" s="16">
        <f t="shared" si="13708"/>
        <v>0</v>
      </c>
      <c r="GZD22" s="16">
        <f t="shared" si="13708"/>
        <v>0</v>
      </c>
      <c r="GZE22" s="16">
        <f t="shared" si="13708"/>
        <v>0</v>
      </c>
      <c r="GZF22" s="16">
        <f t="shared" si="13708"/>
        <v>0</v>
      </c>
      <c r="GZG22" s="16">
        <f t="shared" si="13708"/>
        <v>0</v>
      </c>
      <c r="GZH22" s="16">
        <f t="shared" si="13708"/>
        <v>0</v>
      </c>
      <c r="GZI22" s="16">
        <f t="shared" si="13708"/>
        <v>0</v>
      </c>
      <c r="GZJ22" s="16">
        <f t="shared" si="13708"/>
        <v>0</v>
      </c>
      <c r="GZK22" s="16">
        <f t="shared" si="13708"/>
        <v>0</v>
      </c>
      <c r="GZL22" s="16">
        <f t="shared" si="13708"/>
        <v>0</v>
      </c>
      <c r="GZM22" s="16">
        <f t="shared" si="13708"/>
        <v>0</v>
      </c>
      <c r="GZN22" s="16">
        <f t="shared" si="13708"/>
        <v>0</v>
      </c>
      <c r="GZO22" s="16">
        <f t="shared" si="13708"/>
        <v>0</v>
      </c>
      <c r="GZP22" s="16">
        <f t="shared" si="13708"/>
        <v>0</v>
      </c>
      <c r="GZQ22" s="16">
        <f t="shared" si="13708"/>
        <v>0</v>
      </c>
      <c r="GZR22" s="16">
        <f t="shared" si="13708"/>
        <v>0</v>
      </c>
      <c r="GZS22" s="16">
        <f t="shared" si="13708"/>
        <v>0</v>
      </c>
      <c r="GZT22" s="16">
        <f t="shared" si="13708"/>
        <v>0</v>
      </c>
      <c r="GZU22" s="16">
        <f t="shared" si="13708"/>
        <v>0</v>
      </c>
      <c r="GZV22" s="16">
        <f t="shared" si="13708"/>
        <v>0</v>
      </c>
      <c r="GZW22" s="16">
        <f t="shared" si="13708"/>
        <v>0</v>
      </c>
      <c r="GZX22" s="16">
        <f t="shared" si="13708"/>
        <v>0</v>
      </c>
      <c r="GZY22" s="16">
        <f t="shared" si="13708"/>
        <v>0</v>
      </c>
      <c r="GZZ22" s="16">
        <f t="shared" si="13708"/>
        <v>0</v>
      </c>
      <c r="HAA22" s="16">
        <f t="shared" si="13708"/>
        <v>0</v>
      </c>
      <c r="HAB22" s="16">
        <f t="shared" si="13708"/>
        <v>0</v>
      </c>
      <c r="HAC22" s="16">
        <f t="shared" si="13708"/>
        <v>0</v>
      </c>
      <c r="HAD22" s="16">
        <f t="shared" si="13708"/>
        <v>0</v>
      </c>
      <c r="HAE22" s="16">
        <f t="shared" si="13708"/>
        <v>0</v>
      </c>
      <c r="HAF22" s="16">
        <f t="shared" si="13708"/>
        <v>0</v>
      </c>
      <c r="HAG22" s="16">
        <f t="shared" si="13708"/>
        <v>0</v>
      </c>
      <c r="HAH22" s="16">
        <f t="shared" si="13708"/>
        <v>0</v>
      </c>
      <c r="HAI22" s="16">
        <f t="shared" si="13708"/>
        <v>0</v>
      </c>
      <c r="HAJ22" s="16">
        <f t="shared" si="13708"/>
        <v>0</v>
      </c>
      <c r="HAK22" s="16">
        <f t="shared" si="13708"/>
        <v>0</v>
      </c>
      <c r="HAL22" s="16">
        <f t="shared" si="13708"/>
        <v>0</v>
      </c>
      <c r="HAM22" s="16">
        <f t="shared" si="13708"/>
        <v>0</v>
      </c>
      <c r="HAN22" s="16">
        <f t="shared" si="13708"/>
        <v>0</v>
      </c>
      <c r="HAO22" s="16">
        <f t="shared" si="13708"/>
        <v>0</v>
      </c>
      <c r="HAP22" s="16">
        <f t="shared" si="13708"/>
        <v>0</v>
      </c>
      <c r="HAQ22" s="16">
        <f t="shared" si="13708"/>
        <v>0</v>
      </c>
      <c r="HAR22" s="16">
        <f t="shared" si="13708"/>
        <v>0</v>
      </c>
      <c r="HAS22" s="16">
        <f t="shared" ref="HAS22:HDD22" si="13709">SUM(HAS23:HAS47)</f>
        <v>0</v>
      </c>
      <c r="HAT22" s="16">
        <f t="shared" si="13709"/>
        <v>0</v>
      </c>
      <c r="HAU22" s="16">
        <f t="shared" si="13709"/>
        <v>0</v>
      </c>
      <c r="HAV22" s="16">
        <f t="shared" si="13709"/>
        <v>0</v>
      </c>
      <c r="HAW22" s="16">
        <f t="shared" si="13709"/>
        <v>0</v>
      </c>
      <c r="HAX22" s="16">
        <f t="shared" si="13709"/>
        <v>0</v>
      </c>
      <c r="HAY22" s="16">
        <f t="shared" si="13709"/>
        <v>0</v>
      </c>
      <c r="HAZ22" s="16">
        <f t="shared" si="13709"/>
        <v>0</v>
      </c>
      <c r="HBA22" s="16">
        <f t="shared" si="13709"/>
        <v>0</v>
      </c>
      <c r="HBB22" s="16">
        <f t="shared" si="13709"/>
        <v>0</v>
      </c>
      <c r="HBC22" s="16">
        <f t="shared" si="13709"/>
        <v>0</v>
      </c>
      <c r="HBD22" s="16">
        <f t="shared" si="13709"/>
        <v>0</v>
      </c>
      <c r="HBE22" s="16">
        <f t="shared" si="13709"/>
        <v>0</v>
      </c>
      <c r="HBF22" s="16">
        <f t="shared" si="13709"/>
        <v>0</v>
      </c>
      <c r="HBG22" s="16">
        <f t="shared" si="13709"/>
        <v>0</v>
      </c>
      <c r="HBH22" s="16">
        <f t="shared" si="13709"/>
        <v>0</v>
      </c>
      <c r="HBI22" s="16">
        <f t="shared" si="13709"/>
        <v>0</v>
      </c>
      <c r="HBJ22" s="16">
        <f t="shared" si="13709"/>
        <v>0</v>
      </c>
      <c r="HBK22" s="16">
        <f t="shared" si="13709"/>
        <v>0</v>
      </c>
      <c r="HBL22" s="16">
        <f t="shared" si="13709"/>
        <v>0</v>
      </c>
      <c r="HBM22" s="16">
        <f t="shared" si="13709"/>
        <v>0</v>
      </c>
      <c r="HBN22" s="16">
        <f t="shared" si="13709"/>
        <v>0</v>
      </c>
      <c r="HBO22" s="16">
        <f t="shared" si="13709"/>
        <v>0</v>
      </c>
      <c r="HBP22" s="16">
        <f t="shared" si="13709"/>
        <v>0</v>
      </c>
      <c r="HBQ22" s="16">
        <f t="shared" si="13709"/>
        <v>0</v>
      </c>
      <c r="HBR22" s="16">
        <f t="shared" si="13709"/>
        <v>0</v>
      </c>
      <c r="HBS22" s="16">
        <f t="shared" si="13709"/>
        <v>0</v>
      </c>
      <c r="HBT22" s="16">
        <f t="shared" si="13709"/>
        <v>0</v>
      </c>
      <c r="HBU22" s="16">
        <f t="shared" si="13709"/>
        <v>0</v>
      </c>
      <c r="HBV22" s="16">
        <f t="shared" si="13709"/>
        <v>0</v>
      </c>
      <c r="HBW22" s="16">
        <f t="shared" si="13709"/>
        <v>0</v>
      </c>
      <c r="HBX22" s="16">
        <f t="shared" si="13709"/>
        <v>0</v>
      </c>
      <c r="HBY22" s="16">
        <f t="shared" si="13709"/>
        <v>0</v>
      </c>
      <c r="HBZ22" s="16">
        <f t="shared" si="13709"/>
        <v>0</v>
      </c>
      <c r="HCA22" s="16">
        <f t="shared" si="13709"/>
        <v>0</v>
      </c>
      <c r="HCB22" s="16">
        <f t="shared" si="13709"/>
        <v>0</v>
      </c>
      <c r="HCC22" s="16">
        <f t="shared" si="13709"/>
        <v>0</v>
      </c>
      <c r="HCD22" s="16">
        <f t="shared" si="13709"/>
        <v>0</v>
      </c>
      <c r="HCE22" s="16">
        <f t="shared" si="13709"/>
        <v>0</v>
      </c>
      <c r="HCF22" s="16">
        <f t="shared" si="13709"/>
        <v>0</v>
      </c>
      <c r="HCG22" s="16">
        <f t="shared" si="13709"/>
        <v>0</v>
      </c>
      <c r="HCH22" s="16">
        <f t="shared" si="13709"/>
        <v>0</v>
      </c>
      <c r="HCI22" s="16">
        <f t="shared" si="13709"/>
        <v>0</v>
      </c>
      <c r="HCJ22" s="16">
        <f t="shared" si="13709"/>
        <v>0</v>
      </c>
      <c r="HCK22" s="16">
        <f t="shared" si="13709"/>
        <v>0</v>
      </c>
      <c r="HCL22" s="16">
        <f t="shared" si="13709"/>
        <v>0</v>
      </c>
      <c r="HCM22" s="16">
        <f t="shared" si="13709"/>
        <v>0</v>
      </c>
      <c r="HCN22" s="16">
        <f t="shared" si="13709"/>
        <v>0</v>
      </c>
      <c r="HCO22" s="16">
        <f t="shared" si="13709"/>
        <v>0</v>
      </c>
      <c r="HCP22" s="16">
        <f t="shared" si="13709"/>
        <v>0</v>
      </c>
      <c r="HCQ22" s="16">
        <f t="shared" si="13709"/>
        <v>0</v>
      </c>
      <c r="HCR22" s="16">
        <f t="shared" si="13709"/>
        <v>0</v>
      </c>
      <c r="HCS22" s="16">
        <f t="shared" si="13709"/>
        <v>0</v>
      </c>
      <c r="HCT22" s="16">
        <f t="shared" si="13709"/>
        <v>0</v>
      </c>
      <c r="HCU22" s="16">
        <f t="shared" si="13709"/>
        <v>0</v>
      </c>
      <c r="HCV22" s="16">
        <f t="shared" si="13709"/>
        <v>0</v>
      </c>
      <c r="HCW22" s="16">
        <f t="shared" si="13709"/>
        <v>0</v>
      </c>
      <c r="HCX22" s="16">
        <f t="shared" si="13709"/>
        <v>0</v>
      </c>
      <c r="HCY22" s="16">
        <f t="shared" si="13709"/>
        <v>0</v>
      </c>
      <c r="HCZ22" s="16">
        <f t="shared" si="13709"/>
        <v>0</v>
      </c>
      <c r="HDA22" s="16">
        <f t="shared" si="13709"/>
        <v>0</v>
      </c>
      <c r="HDB22" s="16">
        <f t="shared" si="13709"/>
        <v>0</v>
      </c>
      <c r="HDC22" s="16">
        <f t="shared" si="13709"/>
        <v>0</v>
      </c>
      <c r="HDD22" s="16">
        <f t="shared" si="13709"/>
        <v>0</v>
      </c>
      <c r="HDE22" s="16">
        <f t="shared" ref="HDE22:HFP22" si="13710">SUM(HDE23:HDE47)</f>
        <v>0</v>
      </c>
      <c r="HDF22" s="16">
        <f t="shared" si="13710"/>
        <v>0</v>
      </c>
      <c r="HDG22" s="16">
        <f t="shared" si="13710"/>
        <v>0</v>
      </c>
      <c r="HDH22" s="16">
        <f t="shared" si="13710"/>
        <v>0</v>
      </c>
      <c r="HDI22" s="16">
        <f t="shared" si="13710"/>
        <v>0</v>
      </c>
      <c r="HDJ22" s="16">
        <f t="shared" si="13710"/>
        <v>0</v>
      </c>
      <c r="HDK22" s="16">
        <f t="shared" si="13710"/>
        <v>0</v>
      </c>
      <c r="HDL22" s="16">
        <f t="shared" si="13710"/>
        <v>0</v>
      </c>
      <c r="HDM22" s="16">
        <f t="shared" si="13710"/>
        <v>0</v>
      </c>
      <c r="HDN22" s="16">
        <f t="shared" si="13710"/>
        <v>0</v>
      </c>
      <c r="HDO22" s="16">
        <f t="shared" si="13710"/>
        <v>0</v>
      </c>
      <c r="HDP22" s="16">
        <f t="shared" si="13710"/>
        <v>0</v>
      </c>
      <c r="HDQ22" s="16">
        <f t="shared" si="13710"/>
        <v>0</v>
      </c>
      <c r="HDR22" s="16">
        <f t="shared" si="13710"/>
        <v>0</v>
      </c>
      <c r="HDS22" s="16">
        <f t="shared" si="13710"/>
        <v>0</v>
      </c>
      <c r="HDT22" s="16">
        <f t="shared" si="13710"/>
        <v>0</v>
      </c>
      <c r="HDU22" s="16">
        <f t="shared" si="13710"/>
        <v>0</v>
      </c>
      <c r="HDV22" s="16">
        <f t="shared" si="13710"/>
        <v>0</v>
      </c>
      <c r="HDW22" s="16">
        <f t="shared" si="13710"/>
        <v>0</v>
      </c>
      <c r="HDX22" s="16">
        <f t="shared" si="13710"/>
        <v>0</v>
      </c>
      <c r="HDY22" s="16">
        <f t="shared" si="13710"/>
        <v>0</v>
      </c>
      <c r="HDZ22" s="16">
        <f t="shared" si="13710"/>
        <v>0</v>
      </c>
      <c r="HEA22" s="16">
        <f t="shared" si="13710"/>
        <v>0</v>
      </c>
      <c r="HEB22" s="16">
        <f t="shared" si="13710"/>
        <v>0</v>
      </c>
      <c r="HEC22" s="16">
        <f t="shared" si="13710"/>
        <v>0</v>
      </c>
      <c r="HED22" s="16">
        <f t="shared" si="13710"/>
        <v>0</v>
      </c>
      <c r="HEE22" s="16">
        <f t="shared" si="13710"/>
        <v>0</v>
      </c>
      <c r="HEF22" s="16">
        <f t="shared" si="13710"/>
        <v>0</v>
      </c>
      <c r="HEG22" s="16">
        <f t="shared" si="13710"/>
        <v>0</v>
      </c>
      <c r="HEH22" s="16">
        <f t="shared" si="13710"/>
        <v>0</v>
      </c>
      <c r="HEI22" s="16">
        <f t="shared" si="13710"/>
        <v>0</v>
      </c>
      <c r="HEJ22" s="16">
        <f t="shared" si="13710"/>
        <v>0</v>
      </c>
      <c r="HEK22" s="16">
        <f t="shared" si="13710"/>
        <v>0</v>
      </c>
      <c r="HEL22" s="16">
        <f t="shared" si="13710"/>
        <v>0</v>
      </c>
      <c r="HEM22" s="16">
        <f t="shared" si="13710"/>
        <v>0</v>
      </c>
      <c r="HEN22" s="16">
        <f t="shared" si="13710"/>
        <v>0</v>
      </c>
      <c r="HEO22" s="16">
        <f t="shared" si="13710"/>
        <v>0</v>
      </c>
      <c r="HEP22" s="16">
        <f t="shared" si="13710"/>
        <v>0</v>
      </c>
      <c r="HEQ22" s="16">
        <f t="shared" si="13710"/>
        <v>0</v>
      </c>
      <c r="HER22" s="16">
        <f t="shared" si="13710"/>
        <v>0</v>
      </c>
      <c r="HES22" s="16">
        <f t="shared" si="13710"/>
        <v>0</v>
      </c>
      <c r="HET22" s="16">
        <f t="shared" si="13710"/>
        <v>0</v>
      </c>
      <c r="HEU22" s="16">
        <f t="shared" si="13710"/>
        <v>0</v>
      </c>
      <c r="HEV22" s="16">
        <f t="shared" si="13710"/>
        <v>0</v>
      </c>
      <c r="HEW22" s="16">
        <f t="shared" si="13710"/>
        <v>0</v>
      </c>
      <c r="HEX22" s="16">
        <f t="shared" si="13710"/>
        <v>0</v>
      </c>
      <c r="HEY22" s="16">
        <f t="shared" si="13710"/>
        <v>0</v>
      </c>
      <c r="HEZ22" s="16">
        <f t="shared" si="13710"/>
        <v>0</v>
      </c>
      <c r="HFA22" s="16">
        <f t="shared" si="13710"/>
        <v>0</v>
      </c>
      <c r="HFB22" s="16">
        <f t="shared" si="13710"/>
        <v>0</v>
      </c>
      <c r="HFC22" s="16">
        <f t="shared" si="13710"/>
        <v>0</v>
      </c>
      <c r="HFD22" s="16">
        <f t="shared" si="13710"/>
        <v>0</v>
      </c>
      <c r="HFE22" s="16">
        <f t="shared" si="13710"/>
        <v>0</v>
      </c>
      <c r="HFF22" s="16">
        <f t="shared" si="13710"/>
        <v>0</v>
      </c>
      <c r="HFG22" s="16">
        <f t="shared" si="13710"/>
        <v>0</v>
      </c>
      <c r="HFH22" s="16">
        <f t="shared" si="13710"/>
        <v>0</v>
      </c>
      <c r="HFI22" s="16">
        <f t="shared" si="13710"/>
        <v>0</v>
      </c>
      <c r="HFJ22" s="16">
        <f t="shared" si="13710"/>
        <v>0</v>
      </c>
      <c r="HFK22" s="16">
        <f t="shared" si="13710"/>
        <v>0</v>
      </c>
      <c r="HFL22" s="16">
        <f t="shared" si="13710"/>
        <v>0</v>
      </c>
      <c r="HFM22" s="16">
        <f t="shared" si="13710"/>
        <v>0</v>
      </c>
      <c r="HFN22" s="16">
        <f t="shared" si="13710"/>
        <v>0</v>
      </c>
      <c r="HFO22" s="16">
        <f t="shared" si="13710"/>
        <v>0</v>
      </c>
      <c r="HFP22" s="16">
        <f t="shared" si="13710"/>
        <v>0</v>
      </c>
      <c r="HFQ22" s="16">
        <f t="shared" ref="HFQ22:HIB22" si="13711">SUM(HFQ23:HFQ47)</f>
        <v>0</v>
      </c>
      <c r="HFR22" s="16">
        <f t="shared" si="13711"/>
        <v>0</v>
      </c>
      <c r="HFS22" s="16">
        <f t="shared" si="13711"/>
        <v>0</v>
      </c>
      <c r="HFT22" s="16">
        <f t="shared" si="13711"/>
        <v>0</v>
      </c>
      <c r="HFU22" s="16">
        <f t="shared" si="13711"/>
        <v>0</v>
      </c>
      <c r="HFV22" s="16">
        <f t="shared" si="13711"/>
        <v>0</v>
      </c>
      <c r="HFW22" s="16">
        <f t="shared" si="13711"/>
        <v>0</v>
      </c>
      <c r="HFX22" s="16">
        <f t="shared" si="13711"/>
        <v>0</v>
      </c>
      <c r="HFY22" s="16">
        <f t="shared" si="13711"/>
        <v>0</v>
      </c>
      <c r="HFZ22" s="16">
        <f t="shared" si="13711"/>
        <v>0</v>
      </c>
      <c r="HGA22" s="16">
        <f t="shared" si="13711"/>
        <v>0</v>
      </c>
      <c r="HGB22" s="16">
        <f t="shared" si="13711"/>
        <v>0</v>
      </c>
      <c r="HGC22" s="16">
        <f t="shared" si="13711"/>
        <v>0</v>
      </c>
      <c r="HGD22" s="16">
        <f t="shared" si="13711"/>
        <v>0</v>
      </c>
      <c r="HGE22" s="16">
        <f t="shared" si="13711"/>
        <v>0</v>
      </c>
      <c r="HGF22" s="16">
        <f t="shared" si="13711"/>
        <v>0</v>
      </c>
      <c r="HGG22" s="16">
        <f t="shared" si="13711"/>
        <v>0</v>
      </c>
      <c r="HGH22" s="16">
        <f t="shared" si="13711"/>
        <v>0</v>
      </c>
      <c r="HGI22" s="16">
        <f t="shared" si="13711"/>
        <v>0</v>
      </c>
      <c r="HGJ22" s="16">
        <f t="shared" si="13711"/>
        <v>0</v>
      </c>
      <c r="HGK22" s="16">
        <f t="shared" si="13711"/>
        <v>0</v>
      </c>
      <c r="HGL22" s="16">
        <f t="shared" si="13711"/>
        <v>0</v>
      </c>
      <c r="HGM22" s="16">
        <f t="shared" si="13711"/>
        <v>0</v>
      </c>
      <c r="HGN22" s="16">
        <f t="shared" si="13711"/>
        <v>0</v>
      </c>
      <c r="HGO22" s="16">
        <f t="shared" si="13711"/>
        <v>0</v>
      </c>
      <c r="HGP22" s="16">
        <f t="shared" si="13711"/>
        <v>0</v>
      </c>
      <c r="HGQ22" s="16">
        <f t="shared" si="13711"/>
        <v>0</v>
      </c>
      <c r="HGR22" s="16">
        <f t="shared" si="13711"/>
        <v>0</v>
      </c>
      <c r="HGS22" s="16">
        <f t="shared" si="13711"/>
        <v>0</v>
      </c>
      <c r="HGT22" s="16">
        <f t="shared" si="13711"/>
        <v>0</v>
      </c>
      <c r="HGU22" s="16">
        <f t="shared" si="13711"/>
        <v>0</v>
      </c>
      <c r="HGV22" s="16">
        <f t="shared" si="13711"/>
        <v>0</v>
      </c>
      <c r="HGW22" s="16">
        <f t="shared" si="13711"/>
        <v>0</v>
      </c>
      <c r="HGX22" s="16">
        <f t="shared" si="13711"/>
        <v>0</v>
      </c>
      <c r="HGY22" s="16">
        <f t="shared" si="13711"/>
        <v>0</v>
      </c>
      <c r="HGZ22" s="16">
        <f t="shared" si="13711"/>
        <v>0</v>
      </c>
      <c r="HHA22" s="16">
        <f t="shared" si="13711"/>
        <v>0</v>
      </c>
      <c r="HHB22" s="16">
        <f t="shared" si="13711"/>
        <v>0</v>
      </c>
      <c r="HHC22" s="16">
        <f t="shared" si="13711"/>
        <v>0</v>
      </c>
      <c r="HHD22" s="16">
        <f t="shared" si="13711"/>
        <v>0</v>
      </c>
      <c r="HHE22" s="16">
        <f t="shared" si="13711"/>
        <v>0</v>
      </c>
      <c r="HHF22" s="16">
        <f t="shared" si="13711"/>
        <v>0</v>
      </c>
      <c r="HHG22" s="16">
        <f t="shared" si="13711"/>
        <v>0</v>
      </c>
      <c r="HHH22" s="16">
        <f t="shared" si="13711"/>
        <v>0</v>
      </c>
      <c r="HHI22" s="16">
        <f t="shared" si="13711"/>
        <v>0</v>
      </c>
      <c r="HHJ22" s="16">
        <f t="shared" si="13711"/>
        <v>0</v>
      </c>
      <c r="HHK22" s="16">
        <f t="shared" si="13711"/>
        <v>0</v>
      </c>
      <c r="HHL22" s="16">
        <f t="shared" si="13711"/>
        <v>0</v>
      </c>
      <c r="HHM22" s="16">
        <f t="shared" si="13711"/>
        <v>0</v>
      </c>
      <c r="HHN22" s="16">
        <f t="shared" si="13711"/>
        <v>0</v>
      </c>
      <c r="HHO22" s="16">
        <f t="shared" si="13711"/>
        <v>0</v>
      </c>
      <c r="HHP22" s="16">
        <f t="shared" si="13711"/>
        <v>0</v>
      </c>
      <c r="HHQ22" s="16">
        <f t="shared" si="13711"/>
        <v>0</v>
      </c>
      <c r="HHR22" s="16">
        <f t="shared" si="13711"/>
        <v>0</v>
      </c>
      <c r="HHS22" s="16">
        <f t="shared" si="13711"/>
        <v>0</v>
      </c>
      <c r="HHT22" s="16">
        <f t="shared" si="13711"/>
        <v>0</v>
      </c>
      <c r="HHU22" s="16">
        <f t="shared" si="13711"/>
        <v>0</v>
      </c>
      <c r="HHV22" s="16">
        <f t="shared" si="13711"/>
        <v>0</v>
      </c>
      <c r="HHW22" s="16">
        <f t="shared" si="13711"/>
        <v>0</v>
      </c>
      <c r="HHX22" s="16">
        <f t="shared" si="13711"/>
        <v>0</v>
      </c>
      <c r="HHY22" s="16">
        <f t="shared" si="13711"/>
        <v>0</v>
      </c>
      <c r="HHZ22" s="16">
        <f t="shared" si="13711"/>
        <v>0</v>
      </c>
      <c r="HIA22" s="16">
        <f t="shared" si="13711"/>
        <v>0</v>
      </c>
      <c r="HIB22" s="16">
        <f t="shared" si="13711"/>
        <v>0</v>
      </c>
      <c r="HIC22" s="16">
        <f t="shared" ref="HIC22:HKN22" si="13712">SUM(HIC23:HIC47)</f>
        <v>0</v>
      </c>
      <c r="HID22" s="16">
        <f t="shared" si="13712"/>
        <v>0</v>
      </c>
      <c r="HIE22" s="16">
        <f t="shared" si="13712"/>
        <v>0</v>
      </c>
      <c r="HIF22" s="16">
        <f t="shared" si="13712"/>
        <v>0</v>
      </c>
      <c r="HIG22" s="16">
        <f t="shared" si="13712"/>
        <v>0</v>
      </c>
      <c r="HIH22" s="16">
        <f t="shared" si="13712"/>
        <v>0</v>
      </c>
      <c r="HII22" s="16">
        <f t="shared" si="13712"/>
        <v>0</v>
      </c>
      <c r="HIJ22" s="16">
        <f t="shared" si="13712"/>
        <v>0</v>
      </c>
      <c r="HIK22" s="16">
        <f t="shared" si="13712"/>
        <v>0</v>
      </c>
      <c r="HIL22" s="16">
        <f t="shared" si="13712"/>
        <v>0</v>
      </c>
      <c r="HIM22" s="16">
        <f t="shared" si="13712"/>
        <v>0</v>
      </c>
      <c r="HIN22" s="16">
        <f t="shared" si="13712"/>
        <v>0</v>
      </c>
      <c r="HIO22" s="16">
        <f t="shared" si="13712"/>
        <v>0</v>
      </c>
      <c r="HIP22" s="16">
        <f t="shared" si="13712"/>
        <v>0</v>
      </c>
      <c r="HIQ22" s="16">
        <f t="shared" si="13712"/>
        <v>0</v>
      </c>
      <c r="HIR22" s="16">
        <f t="shared" si="13712"/>
        <v>0</v>
      </c>
      <c r="HIS22" s="16">
        <f t="shared" si="13712"/>
        <v>0</v>
      </c>
      <c r="HIT22" s="16">
        <f t="shared" si="13712"/>
        <v>0</v>
      </c>
      <c r="HIU22" s="16">
        <f t="shared" si="13712"/>
        <v>0</v>
      </c>
      <c r="HIV22" s="16">
        <f t="shared" si="13712"/>
        <v>0</v>
      </c>
      <c r="HIW22" s="16">
        <f t="shared" si="13712"/>
        <v>0</v>
      </c>
      <c r="HIX22" s="16">
        <f t="shared" si="13712"/>
        <v>0</v>
      </c>
      <c r="HIY22" s="16">
        <f t="shared" si="13712"/>
        <v>0</v>
      </c>
      <c r="HIZ22" s="16">
        <f t="shared" si="13712"/>
        <v>0</v>
      </c>
      <c r="HJA22" s="16">
        <f t="shared" si="13712"/>
        <v>0</v>
      </c>
      <c r="HJB22" s="16">
        <f t="shared" si="13712"/>
        <v>0</v>
      </c>
      <c r="HJC22" s="16">
        <f t="shared" si="13712"/>
        <v>0</v>
      </c>
      <c r="HJD22" s="16">
        <f t="shared" si="13712"/>
        <v>0</v>
      </c>
      <c r="HJE22" s="16">
        <f t="shared" si="13712"/>
        <v>0</v>
      </c>
      <c r="HJF22" s="16">
        <f t="shared" si="13712"/>
        <v>0</v>
      </c>
      <c r="HJG22" s="16">
        <f t="shared" si="13712"/>
        <v>0</v>
      </c>
      <c r="HJH22" s="16">
        <f t="shared" si="13712"/>
        <v>0</v>
      </c>
      <c r="HJI22" s="16">
        <f t="shared" si="13712"/>
        <v>0</v>
      </c>
      <c r="HJJ22" s="16">
        <f t="shared" si="13712"/>
        <v>0</v>
      </c>
      <c r="HJK22" s="16">
        <f t="shared" si="13712"/>
        <v>0</v>
      </c>
      <c r="HJL22" s="16">
        <f t="shared" si="13712"/>
        <v>0</v>
      </c>
      <c r="HJM22" s="16">
        <f t="shared" si="13712"/>
        <v>0</v>
      </c>
      <c r="HJN22" s="16">
        <f t="shared" si="13712"/>
        <v>0</v>
      </c>
      <c r="HJO22" s="16">
        <f t="shared" si="13712"/>
        <v>0</v>
      </c>
      <c r="HJP22" s="16">
        <f t="shared" si="13712"/>
        <v>0</v>
      </c>
      <c r="HJQ22" s="16">
        <f t="shared" si="13712"/>
        <v>0</v>
      </c>
      <c r="HJR22" s="16">
        <f t="shared" si="13712"/>
        <v>0</v>
      </c>
      <c r="HJS22" s="16">
        <f t="shared" si="13712"/>
        <v>0</v>
      </c>
      <c r="HJT22" s="16">
        <f t="shared" si="13712"/>
        <v>0</v>
      </c>
      <c r="HJU22" s="16">
        <f t="shared" si="13712"/>
        <v>0</v>
      </c>
      <c r="HJV22" s="16">
        <f t="shared" si="13712"/>
        <v>0</v>
      </c>
      <c r="HJW22" s="16">
        <f t="shared" si="13712"/>
        <v>0</v>
      </c>
      <c r="HJX22" s="16">
        <f t="shared" si="13712"/>
        <v>0</v>
      </c>
      <c r="HJY22" s="16">
        <f t="shared" si="13712"/>
        <v>0</v>
      </c>
      <c r="HJZ22" s="16">
        <f t="shared" si="13712"/>
        <v>0</v>
      </c>
      <c r="HKA22" s="16">
        <f t="shared" si="13712"/>
        <v>0</v>
      </c>
      <c r="HKB22" s="16">
        <f t="shared" si="13712"/>
        <v>0</v>
      </c>
      <c r="HKC22" s="16">
        <f t="shared" si="13712"/>
        <v>0</v>
      </c>
      <c r="HKD22" s="16">
        <f t="shared" si="13712"/>
        <v>0</v>
      </c>
      <c r="HKE22" s="16">
        <f t="shared" si="13712"/>
        <v>0</v>
      </c>
      <c r="HKF22" s="16">
        <f t="shared" si="13712"/>
        <v>0</v>
      </c>
      <c r="HKG22" s="16">
        <f t="shared" si="13712"/>
        <v>0</v>
      </c>
      <c r="HKH22" s="16">
        <f t="shared" si="13712"/>
        <v>0</v>
      </c>
      <c r="HKI22" s="16">
        <f t="shared" si="13712"/>
        <v>0</v>
      </c>
      <c r="HKJ22" s="16">
        <f t="shared" si="13712"/>
        <v>0</v>
      </c>
      <c r="HKK22" s="16">
        <f t="shared" si="13712"/>
        <v>0</v>
      </c>
      <c r="HKL22" s="16">
        <f t="shared" si="13712"/>
        <v>0</v>
      </c>
      <c r="HKM22" s="16">
        <f t="shared" si="13712"/>
        <v>0</v>
      </c>
      <c r="HKN22" s="16">
        <f t="shared" si="13712"/>
        <v>0</v>
      </c>
      <c r="HKO22" s="16">
        <f t="shared" ref="HKO22:HMZ22" si="13713">SUM(HKO23:HKO47)</f>
        <v>0</v>
      </c>
      <c r="HKP22" s="16">
        <f t="shared" si="13713"/>
        <v>0</v>
      </c>
      <c r="HKQ22" s="16">
        <f t="shared" si="13713"/>
        <v>0</v>
      </c>
      <c r="HKR22" s="16">
        <f t="shared" si="13713"/>
        <v>0</v>
      </c>
      <c r="HKS22" s="16">
        <f t="shared" si="13713"/>
        <v>0</v>
      </c>
      <c r="HKT22" s="16">
        <f t="shared" si="13713"/>
        <v>0</v>
      </c>
      <c r="HKU22" s="16">
        <f t="shared" si="13713"/>
        <v>0</v>
      </c>
      <c r="HKV22" s="16">
        <f t="shared" si="13713"/>
        <v>0</v>
      </c>
      <c r="HKW22" s="16">
        <f t="shared" si="13713"/>
        <v>0</v>
      </c>
      <c r="HKX22" s="16">
        <f t="shared" si="13713"/>
        <v>0</v>
      </c>
      <c r="HKY22" s="16">
        <f t="shared" si="13713"/>
        <v>0</v>
      </c>
      <c r="HKZ22" s="16">
        <f t="shared" si="13713"/>
        <v>0</v>
      </c>
      <c r="HLA22" s="16">
        <f t="shared" si="13713"/>
        <v>0</v>
      </c>
      <c r="HLB22" s="16">
        <f t="shared" si="13713"/>
        <v>0</v>
      </c>
      <c r="HLC22" s="16">
        <f t="shared" si="13713"/>
        <v>0</v>
      </c>
      <c r="HLD22" s="16">
        <f t="shared" si="13713"/>
        <v>0</v>
      </c>
      <c r="HLE22" s="16">
        <f t="shared" si="13713"/>
        <v>0</v>
      </c>
      <c r="HLF22" s="16">
        <f t="shared" si="13713"/>
        <v>0</v>
      </c>
      <c r="HLG22" s="16">
        <f t="shared" si="13713"/>
        <v>0</v>
      </c>
      <c r="HLH22" s="16">
        <f t="shared" si="13713"/>
        <v>0</v>
      </c>
      <c r="HLI22" s="16">
        <f t="shared" si="13713"/>
        <v>0</v>
      </c>
      <c r="HLJ22" s="16">
        <f t="shared" si="13713"/>
        <v>0</v>
      </c>
      <c r="HLK22" s="16">
        <f t="shared" si="13713"/>
        <v>0</v>
      </c>
      <c r="HLL22" s="16">
        <f t="shared" si="13713"/>
        <v>0</v>
      </c>
      <c r="HLM22" s="16">
        <f t="shared" si="13713"/>
        <v>0</v>
      </c>
      <c r="HLN22" s="16">
        <f t="shared" si="13713"/>
        <v>0</v>
      </c>
      <c r="HLO22" s="16">
        <f t="shared" si="13713"/>
        <v>0</v>
      </c>
      <c r="HLP22" s="16">
        <f t="shared" si="13713"/>
        <v>0</v>
      </c>
      <c r="HLQ22" s="16">
        <f t="shared" si="13713"/>
        <v>0</v>
      </c>
      <c r="HLR22" s="16">
        <f t="shared" si="13713"/>
        <v>0</v>
      </c>
      <c r="HLS22" s="16">
        <f t="shared" si="13713"/>
        <v>0</v>
      </c>
      <c r="HLT22" s="16">
        <f t="shared" si="13713"/>
        <v>0</v>
      </c>
      <c r="HLU22" s="16">
        <f t="shared" si="13713"/>
        <v>0</v>
      </c>
      <c r="HLV22" s="16">
        <f t="shared" si="13713"/>
        <v>0</v>
      </c>
      <c r="HLW22" s="16">
        <f t="shared" si="13713"/>
        <v>0</v>
      </c>
      <c r="HLX22" s="16">
        <f t="shared" si="13713"/>
        <v>0</v>
      </c>
      <c r="HLY22" s="16">
        <f t="shared" si="13713"/>
        <v>0</v>
      </c>
      <c r="HLZ22" s="16">
        <f t="shared" si="13713"/>
        <v>0</v>
      </c>
      <c r="HMA22" s="16">
        <f t="shared" si="13713"/>
        <v>0</v>
      </c>
      <c r="HMB22" s="16">
        <f t="shared" si="13713"/>
        <v>0</v>
      </c>
      <c r="HMC22" s="16">
        <f t="shared" si="13713"/>
        <v>0</v>
      </c>
      <c r="HMD22" s="16">
        <f t="shared" si="13713"/>
        <v>0</v>
      </c>
      <c r="HME22" s="16">
        <f t="shared" si="13713"/>
        <v>0</v>
      </c>
      <c r="HMF22" s="16">
        <f t="shared" si="13713"/>
        <v>0</v>
      </c>
      <c r="HMG22" s="16">
        <f t="shared" si="13713"/>
        <v>0</v>
      </c>
      <c r="HMH22" s="16">
        <f t="shared" si="13713"/>
        <v>0</v>
      </c>
      <c r="HMI22" s="16">
        <f t="shared" si="13713"/>
        <v>0</v>
      </c>
      <c r="HMJ22" s="16">
        <f t="shared" si="13713"/>
        <v>0</v>
      </c>
      <c r="HMK22" s="16">
        <f t="shared" si="13713"/>
        <v>0</v>
      </c>
      <c r="HML22" s="16">
        <f t="shared" si="13713"/>
        <v>0</v>
      </c>
      <c r="HMM22" s="16">
        <f t="shared" si="13713"/>
        <v>0</v>
      </c>
      <c r="HMN22" s="16">
        <f t="shared" si="13713"/>
        <v>0</v>
      </c>
      <c r="HMO22" s="16">
        <f t="shared" si="13713"/>
        <v>0</v>
      </c>
      <c r="HMP22" s="16">
        <f t="shared" si="13713"/>
        <v>0</v>
      </c>
      <c r="HMQ22" s="16">
        <f t="shared" si="13713"/>
        <v>0</v>
      </c>
      <c r="HMR22" s="16">
        <f t="shared" si="13713"/>
        <v>0</v>
      </c>
      <c r="HMS22" s="16">
        <f t="shared" si="13713"/>
        <v>0</v>
      </c>
      <c r="HMT22" s="16">
        <f t="shared" si="13713"/>
        <v>0</v>
      </c>
      <c r="HMU22" s="16">
        <f t="shared" si="13713"/>
        <v>0</v>
      </c>
      <c r="HMV22" s="16">
        <f t="shared" si="13713"/>
        <v>0</v>
      </c>
      <c r="HMW22" s="16">
        <f t="shared" si="13713"/>
        <v>0</v>
      </c>
      <c r="HMX22" s="16">
        <f t="shared" si="13713"/>
        <v>0</v>
      </c>
      <c r="HMY22" s="16">
        <f t="shared" si="13713"/>
        <v>0</v>
      </c>
      <c r="HMZ22" s="16">
        <f t="shared" si="13713"/>
        <v>0</v>
      </c>
      <c r="HNA22" s="16">
        <f t="shared" ref="HNA22:HPL22" si="13714">SUM(HNA23:HNA47)</f>
        <v>0</v>
      </c>
      <c r="HNB22" s="16">
        <f t="shared" si="13714"/>
        <v>0</v>
      </c>
      <c r="HNC22" s="16">
        <f t="shared" si="13714"/>
        <v>0</v>
      </c>
      <c r="HND22" s="16">
        <f t="shared" si="13714"/>
        <v>0</v>
      </c>
      <c r="HNE22" s="16">
        <f t="shared" si="13714"/>
        <v>0</v>
      </c>
      <c r="HNF22" s="16">
        <f t="shared" si="13714"/>
        <v>0</v>
      </c>
      <c r="HNG22" s="16">
        <f t="shared" si="13714"/>
        <v>0</v>
      </c>
      <c r="HNH22" s="16">
        <f t="shared" si="13714"/>
        <v>0</v>
      </c>
      <c r="HNI22" s="16">
        <f t="shared" si="13714"/>
        <v>0</v>
      </c>
      <c r="HNJ22" s="16">
        <f t="shared" si="13714"/>
        <v>0</v>
      </c>
      <c r="HNK22" s="16">
        <f t="shared" si="13714"/>
        <v>0</v>
      </c>
      <c r="HNL22" s="16">
        <f t="shared" si="13714"/>
        <v>0</v>
      </c>
      <c r="HNM22" s="16">
        <f t="shared" si="13714"/>
        <v>0</v>
      </c>
      <c r="HNN22" s="16">
        <f t="shared" si="13714"/>
        <v>0</v>
      </c>
      <c r="HNO22" s="16">
        <f t="shared" si="13714"/>
        <v>0</v>
      </c>
      <c r="HNP22" s="16">
        <f t="shared" si="13714"/>
        <v>0</v>
      </c>
      <c r="HNQ22" s="16">
        <f t="shared" si="13714"/>
        <v>0</v>
      </c>
      <c r="HNR22" s="16">
        <f t="shared" si="13714"/>
        <v>0</v>
      </c>
      <c r="HNS22" s="16">
        <f t="shared" si="13714"/>
        <v>0</v>
      </c>
      <c r="HNT22" s="16">
        <f t="shared" si="13714"/>
        <v>0</v>
      </c>
      <c r="HNU22" s="16">
        <f t="shared" si="13714"/>
        <v>0</v>
      </c>
      <c r="HNV22" s="16">
        <f t="shared" si="13714"/>
        <v>0</v>
      </c>
      <c r="HNW22" s="16">
        <f t="shared" si="13714"/>
        <v>0</v>
      </c>
      <c r="HNX22" s="16">
        <f t="shared" si="13714"/>
        <v>0</v>
      </c>
      <c r="HNY22" s="16">
        <f t="shared" si="13714"/>
        <v>0</v>
      </c>
      <c r="HNZ22" s="16">
        <f t="shared" si="13714"/>
        <v>0</v>
      </c>
      <c r="HOA22" s="16">
        <f t="shared" si="13714"/>
        <v>0</v>
      </c>
      <c r="HOB22" s="16">
        <f t="shared" si="13714"/>
        <v>0</v>
      </c>
      <c r="HOC22" s="16">
        <f t="shared" si="13714"/>
        <v>0</v>
      </c>
      <c r="HOD22" s="16">
        <f t="shared" si="13714"/>
        <v>0</v>
      </c>
      <c r="HOE22" s="16">
        <f t="shared" si="13714"/>
        <v>0</v>
      </c>
      <c r="HOF22" s="16">
        <f t="shared" si="13714"/>
        <v>0</v>
      </c>
      <c r="HOG22" s="16">
        <f t="shared" si="13714"/>
        <v>0</v>
      </c>
      <c r="HOH22" s="16">
        <f t="shared" si="13714"/>
        <v>0</v>
      </c>
      <c r="HOI22" s="16">
        <f t="shared" si="13714"/>
        <v>0</v>
      </c>
      <c r="HOJ22" s="16">
        <f t="shared" si="13714"/>
        <v>0</v>
      </c>
      <c r="HOK22" s="16">
        <f t="shared" si="13714"/>
        <v>0</v>
      </c>
      <c r="HOL22" s="16">
        <f t="shared" si="13714"/>
        <v>0</v>
      </c>
      <c r="HOM22" s="16">
        <f t="shared" si="13714"/>
        <v>0</v>
      </c>
      <c r="HON22" s="16">
        <f t="shared" si="13714"/>
        <v>0</v>
      </c>
      <c r="HOO22" s="16">
        <f t="shared" si="13714"/>
        <v>0</v>
      </c>
      <c r="HOP22" s="16">
        <f t="shared" si="13714"/>
        <v>0</v>
      </c>
      <c r="HOQ22" s="16">
        <f t="shared" si="13714"/>
        <v>0</v>
      </c>
      <c r="HOR22" s="16">
        <f t="shared" si="13714"/>
        <v>0</v>
      </c>
      <c r="HOS22" s="16">
        <f t="shared" si="13714"/>
        <v>0</v>
      </c>
      <c r="HOT22" s="16">
        <f t="shared" si="13714"/>
        <v>0</v>
      </c>
      <c r="HOU22" s="16">
        <f t="shared" si="13714"/>
        <v>0</v>
      </c>
      <c r="HOV22" s="16">
        <f t="shared" si="13714"/>
        <v>0</v>
      </c>
      <c r="HOW22" s="16">
        <f t="shared" si="13714"/>
        <v>0</v>
      </c>
      <c r="HOX22" s="16">
        <f t="shared" si="13714"/>
        <v>0</v>
      </c>
      <c r="HOY22" s="16">
        <f t="shared" si="13714"/>
        <v>0</v>
      </c>
      <c r="HOZ22" s="16">
        <f t="shared" si="13714"/>
        <v>0</v>
      </c>
      <c r="HPA22" s="16">
        <f t="shared" si="13714"/>
        <v>0</v>
      </c>
      <c r="HPB22" s="16">
        <f t="shared" si="13714"/>
        <v>0</v>
      </c>
      <c r="HPC22" s="16">
        <f t="shared" si="13714"/>
        <v>0</v>
      </c>
      <c r="HPD22" s="16">
        <f t="shared" si="13714"/>
        <v>0</v>
      </c>
      <c r="HPE22" s="16">
        <f t="shared" si="13714"/>
        <v>0</v>
      </c>
      <c r="HPF22" s="16">
        <f t="shared" si="13714"/>
        <v>0</v>
      </c>
      <c r="HPG22" s="16">
        <f t="shared" si="13714"/>
        <v>0</v>
      </c>
      <c r="HPH22" s="16">
        <f t="shared" si="13714"/>
        <v>0</v>
      </c>
      <c r="HPI22" s="16">
        <f t="shared" si="13714"/>
        <v>0</v>
      </c>
      <c r="HPJ22" s="16">
        <f t="shared" si="13714"/>
        <v>0</v>
      </c>
      <c r="HPK22" s="16">
        <f t="shared" si="13714"/>
        <v>0</v>
      </c>
      <c r="HPL22" s="16">
        <f t="shared" si="13714"/>
        <v>0</v>
      </c>
      <c r="HPM22" s="16">
        <f t="shared" ref="HPM22:HRX22" si="13715">SUM(HPM23:HPM47)</f>
        <v>0</v>
      </c>
      <c r="HPN22" s="16">
        <f t="shared" si="13715"/>
        <v>0</v>
      </c>
      <c r="HPO22" s="16">
        <f t="shared" si="13715"/>
        <v>0</v>
      </c>
      <c r="HPP22" s="16">
        <f t="shared" si="13715"/>
        <v>0</v>
      </c>
      <c r="HPQ22" s="16">
        <f t="shared" si="13715"/>
        <v>0</v>
      </c>
      <c r="HPR22" s="16">
        <f t="shared" si="13715"/>
        <v>0</v>
      </c>
      <c r="HPS22" s="16">
        <f t="shared" si="13715"/>
        <v>0</v>
      </c>
      <c r="HPT22" s="16">
        <f t="shared" si="13715"/>
        <v>0</v>
      </c>
      <c r="HPU22" s="16">
        <f t="shared" si="13715"/>
        <v>0</v>
      </c>
      <c r="HPV22" s="16">
        <f t="shared" si="13715"/>
        <v>0</v>
      </c>
      <c r="HPW22" s="16">
        <f t="shared" si="13715"/>
        <v>0</v>
      </c>
      <c r="HPX22" s="16">
        <f t="shared" si="13715"/>
        <v>0</v>
      </c>
      <c r="HPY22" s="16">
        <f t="shared" si="13715"/>
        <v>0</v>
      </c>
      <c r="HPZ22" s="16">
        <f t="shared" si="13715"/>
        <v>0</v>
      </c>
      <c r="HQA22" s="16">
        <f t="shared" si="13715"/>
        <v>0</v>
      </c>
      <c r="HQB22" s="16">
        <f t="shared" si="13715"/>
        <v>0</v>
      </c>
      <c r="HQC22" s="16">
        <f t="shared" si="13715"/>
        <v>0</v>
      </c>
      <c r="HQD22" s="16">
        <f t="shared" si="13715"/>
        <v>0</v>
      </c>
      <c r="HQE22" s="16">
        <f t="shared" si="13715"/>
        <v>0</v>
      </c>
      <c r="HQF22" s="16">
        <f t="shared" si="13715"/>
        <v>0</v>
      </c>
      <c r="HQG22" s="16">
        <f t="shared" si="13715"/>
        <v>0</v>
      </c>
      <c r="HQH22" s="16">
        <f t="shared" si="13715"/>
        <v>0</v>
      </c>
      <c r="HQI22" s="16">
        <f t="shared" si="13715"/>
        <v>0</v>
      </c>
      <c r="HQJ22" s="16">
        <f t="shared" si="13715"/>
        <v>0</v>
      </c>
      <c r="HQK22" s="16">
        <f t="shared" si="13715"/>
        <v>0</v>
      </c>
      <c r="HQL22" s="16">
        <f t="shared" si="13715"/>
        <v>0</v>
      </c>
      <c r="HQM22" s="16">
        <f t="shared" si="13715"/>
        <v>0</v>
      </c>
      <c r="HQN22" s="16">
        <f t="shared" si="13715"/>
        <v>0</v>
      </c>
      <c r="HQO22" s="16">
        <f t="shared" si="13715"/>
        <v>0</v>
      </c>
      <c r="HQP22" s="16">
        <f t="shared" si="13715"/>
        <v>0</v>
      </c>
      <c r="HQQ22" s="16">
        <f t="shared" si="13715"/>
        <v>0</v>
      </c>
      <c r="HQR22" s="16">
        <f t="shared" si="13715"/>
        <v>0</v>
      </c>
      <c r="HQS22" s="16">
        <f t="shared" si="13715"/>
        <v>0</v>
      </c>
      <c r="HQT22" s="16">
        <f t="shared" si="13715"/>
        <v>0</v>
      </c>
      <c r="HQU22" s="16">
        <f t="shared" si="13715"/>
        <v>0</v>
      </c>
      <c r="HQV22" s="16">
        <f t="shared" si="13715"/>
        <v>0</v>
      </c>
      <c r="HQW22" s="16">
        <f t="shared" si="13715"/>
        <v>0</v>
      </c>
      <c r="HQX22" s="16">
        <f t="shared" si="13715"/>
        <v>0</v>
      </c>
      <c r="HQY22" s="16">
        <f t="shared" si="13715"/>
        <v>0</v>
      </c>
      <c r="HQZ22" s="16">
        <f t="shared" si="13715"/>
        <v>0</v>
      </c>
      <c r="HRA22" s="16">
        <f t="shared" si="13715"/>
        <v>0</v>
      </c>
      <c r="HRB22" s="16">
        <f t="shared" si="13715"/>
        <v>0</v>
      </c>
      <c r="HRC22" s="16">
        <f t="shared" si="13715"/>
        <v>0</v>
      </c>
      <c r="HRD22" s="16">
        <f t="shared" si="13715"/>
        <v>0</v>
      </c>
      <c r="HRE22" s="16">
        <f t="shared" si="13715"/>
        <v>0</v>
      </c>
      <c r="HRF22" s="16">
        <f t="shared" si="13715"/>
        <v>0</v>
      </c>
      <c r="HRG22" s="16">
        <f t="shared" si="13715"/>
        <v>0</v>
      </c>
      <c r="HRH22" s="16">
        <f t="shared" si="13715"/>
        <v>0</v>
      </c>
      <c r="HRI22" s="16">
        <f t="shared" si="13715"/>
        <v>0</v>
      </c>
      <c r="HRJ22" s="16">
        <f t="shared" si="13715"/>
        <v>0</v>
      </c>
      <c r="HRK22" s="16">
        <f t="shared" si="13715"/>
        <v>0</v>
      </c>
      <c r="HRL22" s="16">
        <f t="shared" si="13715"/>
        <v>0</v>
      </c>
      <c r="HRM22" s="16">
        <f t="shared" si="13715"/>
        <v>0</v>
      </c>
      <c r="HRN22" s="16">
        <f t="shared" si="13715"/>
        <v>0</v>
      </c>
      <c r="HRO22" s="16">
        <f t="shared" si="13715"/>
        <v>0</v>
      </c>
      <c r="HRP22" s="16">
        <f t="shared" si="13715"/>
        <v>0</v>
      </c>
      <c r="HRQ22" s="16">
        <f t="shared" si="13715"/>
        <v>0</v>
      </c>
      <c r="HRR22" s="16">
        <f t="shared" si="13715"/>
        <v>0</v>
      </c>
      <c r="HRS22" s="16">
        <f t="shared" si="13715"/>
        <v>0</v>
      </c>
      <c r="HRT22" s="16">
        <f t="shared" si="13715"/>
        <v>0</v>
      </c>
      <c r="HRU22" s="16">
        <f t="shared" si="13715"/>
        <v>0</v>
      </c>
      <c r="HRV22" s="16">
        <f t="shared" si="13715"/>
        <v>0</v>
      </c>
      <c r="HRW22" s="16">
        <f t="shared" si="13715"/>
        <v>0</v>
      </c>
      <c r="HRX22" s="16">
        <f t="shared" si="13715"/>
        <v>0</v>
      </c>
      <c r="HRY22" s="16">
        <f t="shared" ref="HRY22:HUJ22" si="13716">SUM(HRY23:HRY47)</f>
        <v>0</v>
      </c>
      <c r="HRZ22" s="16">
        <f t="shared" si="13716"/>
        <v>0</v>
      </c>
      <c r="HSA22" s="16">
        <f t="shared" si="13716"/>
        <v>0</v>
      </c>
      <c r="HSB22" s="16">
        <f t="shared" si="13716"/>
        <v>0</v>
      </c>
      <c r="HSC22" s="16">
        <f t="shared" si="13716"/>
        <v>0</v>
      </c>
      <c r="HSD22" s="16">
        <f t="shared" si="13716"/>
        <v>0</v>
      </c>
      <c r="HSE22" s="16">
        <f t="shared" si="13716"/>
        <v>0</v>
      </c>
      <c r="HSF22" s="16">
        <f t="shared" si="13716"/>
        <v>0</v>
      </c>
      <c r="HSG22" s="16">
        <f t="shared" si="13716"/>
        <v>0</v>
      </c>
      <c r="HSH22" s="16">
        <f t="shared" si="13716"/>
        <v>0</v>
      </c>
      <c r="HSI22" s="16">
        <f t="shared" si="13716"/>
        <v>0</v>
      </c>
      <c r="HSJ22" s="16">
        <f t="shared" si="13716"/>
        <v>0</v>
      </c>
      <c r="HSK22" s="16">
        <f t="shared" si="13716"/>
        <v>0</v>
      </c>
      <c r="HSL22" s="16">
        <f t="shared" si="13716"/>
        <v>0</v>
      </c>
      <c r="HSM22" s="16">
        <f t="shared" si="13716"/>
        <v>0</v>
      </c>
      <c r="HSN22" s="16">
        <f t="shared" si="13716"/>
        <v>0</v>
      </c>
      <c r="HSO22" s="16">
        <f t="shared" si="13716"/>
        <v>0</v>
      </c>
      <c r="HSP22" s="16">
        <f t="shared" si="13716"/>
        <v>0</v>
      </c>
      <c r="HSQ22" s="16">
        <f t="shared" si="13716"/>
        <v>0</v>
      </c>
      <c r="HSR22" s="16">
        <f t="shared" si="13716"/>
        <v>0</v>
      </c>
      <c r="HSS22" s="16">
        <f t="shared" si="13716"/>
        <v>0</v>
      </c>
      <c r="HST22" s="16">
        <f t="shared" si="13716"/>
        <v>0</v>
      </c>
      <c r="HSU22" s="16">
        <f t="shared" si="13716"/>
        <v>0</v>
      </c>
      <c r="HSV22" s="16">
        <f t="shared" si="13716"/>
        <v>0</v>
      </c>
      <c r="HSW22" s="16">
        <f t="shared" si="13716"/>
        <v>0</v>
      </c>
      <c r="HSX22" s="16">
        <f t="shared" si="13716"/>
        <v>0</v>
      </c>
      <c r="HSY22" s="16">
        <f t="shared" si="13716"/>
        <v>0</v>
      </c>
      <c r="HSZ22" s="16">
        <f t="shared" si="13716"/>
        <v>0</v>
      </c>
      <c r="HTA22" s="16">
        <f t="shared" si="13716"/>
        <v>0</v>
      </c>
      <c r="HTB22" s="16">
        <f t="shared" si="13716"/>
        <v>0</v>
      </c>
      <c r="HTC22" s="16">
        <f t="shared" si="13716"/>
        <v>0</v>
      </c>
      <c r="HTD22" s="16">
        <f t="shared" si="13716"/>
        <v>0</v>
      </c>
      <c r="HTE22" s="16">
        <f t="shared" si="13716"/>
        <v>0</v>
      </c>
      <c r="HTF22" s="16">
        <f t="shared" si="13716"/>
        <v>0</v>
      </c>
      <c r="HTG22" s="16">
        <f t="shared" si="13716"/>
        <v>0</v>
      </c>
      <c r="HTH22" s="16">
        <f t="shared" si="13716"/>
        <v>0</v>
      </c>
      <c r="HTI22" s="16">
        <f t="shared" si="13716"/>
        <v>0</v>
      </c>
      <c r="HTJ22" s="16">
        <f t="shared" si="13716"/>
        <v>0</v>
      </c>
      <c r="HTK22" s="16">
        <f t="shared" si="13716"/>
        <v>0</v>
      </c>
      <c r="HTL22" s="16">
        <f t="shared" si="13716"/>
        <v>0</v>
      </c>
      <c r="HTM22" s="16">
        <f t="shared" si="13716"/>
        <v>0</v>
      </c>
      <c r="HTN22" s="16">
        <f t="shared" si="13716"/>
        <v>0</v>
      </c>
      <c r="HTO22" s="16">
        <f t="shared" si="13716"/>
        <v>0</v>
      </c>
      <c r="HTP22" s="16">
        <f t="shared" si="13716"/>
        <v>0</v>
      </c>
      <c r="HTQ22" s="16">
        <f t="shared" si="13716"/>
        <v>0</v>
      </c>
      <c r="HTR22" s="16">
        <f t="shared" si="13716"/>
        <v>0</v>
      </c>
      <c r="HTS22" s="16">
        <f t="shared" si="13716"/>
        <v>0</v>
      </c>
      <c r="HTT22" s="16">
        <f t="shared" si="13716"/>
        <v>0</v>
      </c>
      <c r="HTU22" s="16">
        <f t="shared" si="13716"/>
        <v>0</v>
      </c>
      <c r="HTV22" s="16">
        <f t="shared" si="13716"/>
        <v>0</v>
      </c>
      <c r="HTW22" s="16">
        <f t="shared" si="13716"/>
        <v>0</v>
      </c>
      <c r="HTX22" s="16">
        <f t="shared" si="13716"/>
        <v>0</v>
      </c>
      <c r="HTY22" s="16">
        <f t="shared" si="13716"/>
        <v>0</v>
      </c>
      <c r="HTZ22" s="16">
        <f t="shared" si="13716"/>
        <v>0</v>
      </c>
      <c r="HUA22" s="16">
        <f t="shared" si="13716"/>
        <v>0</v>
      </c>
      <c r="HUB22" s="16">
        <f t="shared" si="13716"/>
        <v>0</v>
      </c>
      <c r="HUC22" s="16">
        <f t="shared" si="13716"/>
        <v>0</v>
      </c>
      <c r="HUD22" s="16">
        <f t="shared" si="13716"/>
        <v>0</v>
      </c>
      <c r="HUE22" s="16">
        <f t="shared" si="13716"/>
        <v>0</v>
      </c>
      <c r="HUF22" s="16">
        <f t="shared" si="13716"/>
        <v>0</v>
      </c>
      <c r="HUG22" s="16">
        <f t="shared" si="13716"/>
        <v>0</v>
      </c>
      <c r="HUH22" s="16">
        <f t="shared" si="13716"/>
        <v>0</v>
      </c>
      <c r="HUI22" s="16">
        <f t="shared" si="13716"/>
        <v>0</v>
      </c>
      <c r="HUJ22" s="16">
        <f t="shared" si="13716"/>
        <v>0</v>
      </c>
      <c r="HUK22" s="16">
        <f t="shared" ref="HUK22:HWV22" si="13717">SUM(HUK23:HUK47)</f>
        <v>0</v>
      </c>
      <c r="HUL22" s="16">
        <f t="shared" si="13717"/>
        <v>0</v>
      </c>
      <c r="HUM22" s="16">
        <f t="shared" si="13717"/>
        <v>0</v>
      </c>
      <c r="HUN22" s="16">
        <f t="shared" si="13717"/>
        <v>0</v>
      </c>
      <c r="HUO22" s="16">
        <f t="shared" si="13717"/>
        <v>0</v>
      </c>
      <c r="HUP22" s="16">
        <f t="shared" si="13717"/>
        <v>0</v>
      </c>
      <c r="HUQ22" s="16">
        <f t="shared" si="13717"/>
        <v>0</v>
      </c>
      <c r="HUR22" s="16">
        <f t="shared" si="13717"/>
        <v>0</v>
      </c>
      <c r="HUS22" s="16">
        <f t="shared" si="13717"/>
        <v>0</v>
      </c>
      <c r="HUT22" s="16">
        <f t="shared" si="13717"/>
        <v>0</v>
      </c>
      <c r="HUU22" s="16">
        <f t="shared" si="13717"/>
        <v>0</v>
      </c>
      <c r="HUV22" s="16">
        <f t="shared" si="13717"/>
        <v>0</v>
      </c>
      <c r="HUW22" s="16">
        <f t="shared" si="13717"/>
        <v>0</v>
      </c>
      <c r="HUX22" s="16">
        <f t="shared" si="13717"/>
        <v>0</v>
      </c>
      <c r="HUY22" s="16">
        <f t="shared" si="13717"/>
        <v>0</v>
      </c>
      <c r="HUZ22" s="16">
        <f t="shared" si="13717"/>
        <v>0</v>
      </c>
      <c r="HVA22" s="16">
        <f t="shared" si="13717"/>
        <v>0</v>
      </c>
      <c r="HVB22" s="16">
        <f t="shared" si="13717"/>
        <v>0</v>
      </c>
      <c r="HVC22" s="16">
        <f t="shared" si="13717"/>
        <v>0</v>
      </c>
      <c r="HVD22" s="16">
        <f t="shared" si="13717"/>
        <v>0</v>
      </c>
      <c r="HVE22" s="16">
        <f t="shared" si="13717"/>
        <v>0</v>
      </c>
      <c r="HVF22" s="16">
        <f t="shared" si="13717"/>
        <v>0</v>
      </c>
      <c r="HVG22" s="16">
        <f t="shared" si="13717"/>
        <v>0</v>
      </c>
      <c r="HVH22" s="16">
        <f t="shared" si="13717"/>
        <v>0</v>
      </c>
      <c r="HVI22" s="16">
        <f t="shared" si="13717"/>
        <v>0</v>
      </c>
      <c r="HVJ22" s="16">
        <f t="shared" si="13717"/>
        <v>0</v>
      </c>
      <c r="HVK22" s="16">
        <f t="shared" si="13717"/>
        <v>0</v>
      </c>
      <c r="HVL22" s="16">
        <f t="shared" si="13717"/>
        <v>0</v>
      </c>
      <c r="HVM22" s="16">
        <f t="shared" si="13717"/>
        <v>0</v>
      </c>
      <c r="HVN22" s="16">
        <f t="shared" si="13717"/>
        <v>0</v>
      </c>
      <c r="HVO22" s="16">
        <f t="shared" si="13717"/>
        <v>0</v>
      </c>
      <c r="HVP22" s="16">
        <f t="shared" si="13717"/>
        <v>0</v>
      </c>
      <c r="HVQ22" s="16">
        <f t="shared" si="13717"/>
        <v>0</v>
      </c>
      <c r="HVR22" s="16">
        <f t="shared" si="13717"/>
        <v>0</v>
      </c>
      <c r="HVS22" s="16">
        <f t="shared" si="13717"/>
        <v>0</v>
      </c>
      <c r="HVT22" s="16">
        <f t="shared" si="13717"/>
        <v>0</v>
      </c>
      <c r="HVU22" s="16">
        <f t="shared" si="13717"/>
        <v>0</v>
      </c>
      <c r="HVV22" s="16">
        <f t="shared" si="13717"/>
        <v>0</v>
      </c>
      <c r="HVW22" s="16">
        <f t="shared" si="13717"/>
        <v>0</v>
      </c>
      <c r="HVX22" s="16">
        <f t="shared" si="13717"/>
        <v>0</v>
      </c>
      <c r="HVY22" s="16">
        <f t="shared" si="13717"/>
        <v>0</v>
      </c>
      <c r="HVZ22" s="16">
        <f t="shared" si="13717"/>
        <v>0</v>
      </c>
      <c r="HWA22" s="16">
        <f t="shared" si="13717"/>
        <v>0</v>
      </c>
      <c r="HWB22" s="16">
        <f t="shared" si="13717"/>
        <v>0</v>
      </c>
      <c r="HWC22" s="16">
        <f t="shared" si="13717"/>
        <v>0</v>
      </c>
      <c r="HWD22" s="16">
        <f t="shared" si="13717"/>
        <v>0</v>
      </c>
      <c r="HWE22" s="16">
        <f t="shared" si="13717"/>
        <v>0</v>
      </c>
      <c r="HWF22" s="16">
        <f t="shared" si="13717"/>
        <v>0</v>
      </c>
      <c r="HWG22" s="16">
        <f t="shared" si="13717"/>
        <v>0</v>
      </c>
      <c r="HWH22" s="16">
        <f t="shared" si="13717"/>
        <v>0</v>
      </c>
      <c r="HWI22" s="16">
        <f t="shared" si="13717"/>
        <v>0</v>
      </c>
      <c r="HWJ22" s="16">
        <f t="shared" si="13717"/>
        <v>0</v>
      </c>
      <c r="HWK22" s="16">
        <f t="shared" si="13717"/>
        <v>0</v>
      </c>
      <c r="HWL22" s="16">
        <f t="shared" si="13717"/>
        <v>0</v>
      </c>
      <c r="HWM22" s="16">
        <f t="shared" si="13717"/>
        <v>0</v>
      </c>
      <c r="HWN22" s="16">
        <f t="shared" si="13717"/>
        <v>0</v>
      </c>
      <c r="HWO22" s="16">
        <f t="shared" si="13717"/>
        <v>0</v>
      </c>
      <c r="HWP22" s="16">
        <f t="shared" si="13717"/>
        <v>0</v>
      </c>
      <c r="HWQ22" s="16">
        <f t="shared" si="13717"/>
        <v>0</v>
      </c>
      <c r="HWR22" s="16">
        <f t="shared" si="13717"/>
        <v>0</v>
      </c>
      <c r="HWS22" s="16">
        <f t="shared" si="13717"/>
        <v>0</v>
      </c>
      <c r="HWT22" s="16">
        <f t="shared" si="13717"/>
        <v>0</v>
      </c>
      <c r="HWU22" s="16">
        <f t="shared" si="13717"/>
        <v>0</v>
      </c>
      <c r="HWV22" s="16">
        <f t="shared" si="13717"/>
        <v>0</v>
      </c>
      <c r="HWW22" s="16">
        <f t="shared" ref="HWW22:HZH22" si="13718">SUM(HWW23:HWW47)</f>
        <v>0</v>
      </c>
      <c r="HWX22" s="16">
        <f t="shared" si="13718"/>
        <v>0</v>
      </c>
      <c r="HWY22" s="16">
        <f t="shared" si="13718"/>
        <v>0</v>
      </c>
      <c r="HWZ22" s="16">
        <f t="shared" si="13718"/>
        <v>0</v>
      </c>
      <c r="HXA22" s="16">
        <f t="shared" si="13718"/>
        <v>0</v>
      </c>
      <c r="HXB22" s="16">
        <f t="shared" si="13718"/>
        <v>0</v>
      </c>
      <c r="HXC22" s="16">
        <f t="shared" si="13718"/>
        <v>0</v>
      </c>
      <c r="HXD22" s="16">
        <f t="shared" si="13718"/>
        <v>0</v>
      </c>
      <c r="HXE22" s="16">
        <f t="shared" si="13718"/>
        <v>0</v>
      </c>
      <c r="HXF22" s="16">
        <f t="shared" si="13718"/>
        <v>0</v>
      </c>
      <c r="HXG22" s="16">
        <f t="shared" si="13718"/>
        <v>0</v>
      </c>
      <c r="HXH22" s="16">
        <f t="shared" si="13718"/>
        <v>0</v>
      </c>
      <c r="HXI22" s="16">
        <f t="shared" si="13718"/>
        <v>0</v>
      </c>
      <c r="HXJ22" s="16">
        <f t="shared" si="13718"/>
        <v>0</v>
      </c>
      <c r="HXK22" s="16">
        <f t="shared" si="13718"/>
        <v>0</v>
      </c>
      <c r="HXL22" s="16">
        <f t="shared" si="13718"/>
        <v>0</v>
      </c>
      <c r="HXM22" s="16">
        <f t="shared" si="13718"/>
        <v>0</v>
      </c>
      <c r="HXN22" s="16">
        <f t="shared" si="13718"/>
        <v>0</v>
      </c>
      <c r="HXO22" s="16">
        <f t="shared" si="13718"/>
        <v>0</v>
      </c>
      <c r="HXP22" s="16">
        <f t="shared" si="13718"/>
        <v>0</v>
      </c>
      <c r="HXQ22" s="16">
        <f t="shared" si="13718"/>
        <v>0</v>
      </c>
      <c r="HXR22" s="16">
        <f t="shared" si="13718"/>
        <v>0</v>
      </c>
      <c r="HXS22" s="16">
        <f t="shared" si="13718"/>
        <v>0</v>
      </c>
      <c r="HXT22" s="16">
        <f t="shared" si="13718"/>
        <v>0</v>
      </c>
      <c r="HXU22" s="16">
        <f t="shared" si="13718"/>
        <v>0</v>
      </c>
      <c r="HXV22" s="16">
        <f t="shared" si="13718"/>
        <v>0</v>
      </c>
      <c r="HXW22" s="16">
        <f t="shared" si="13718"/>
        <v>0</v>
      </c>
      <c r="HXX22" s="16">
        <f t="shared" si="13718"/>
        <v>0</v>
      </c>
      <c r="HXY22" s="16">
        <f t="shared" si="13718"/>
        <v>0</v>
      </c>
      <c r="HXZ22" s="16">
        <f t="shared" si="13718"/>
        <v>0</v>
      </c>
      <c r="HYA22" s="16">
        <f t="shared" si="13718"/>
        <v>0</v>
      </c>
      <c r="HYB22" s="16">
        <f t="shared" si="13718"/>
        <v>0</v>
      </c>
      <c r="HYC22" s="16">
        <f t="shared" si="13718"/>
        <v>0</v>
      </c>
      <c r="HYD22" s="16">
        <f t="shared" si="13718"/>
        <v>0</v>
      </c>
      <c r="HYE22" s="16">
        <f t="shared" si="13718"/>
        <v>0</v>
      </c>
      <c r="HYF22" s="16">
        <f t="shared" si="13718"/>
        <v>0</v>
      </c>
      <c r="HYG22" s="16">
        <f t="shared" si="13718"/>
        <v>0</v>
      </c>
      <c r="HYH22" s="16">
        <f t="shared" si="13718"/>
        <v>0</v>
      </c>
      <c r="HYI22" s="16">
        <f t="shared" si="13718"/>
        <v>0</v>
      </c>
      <c r="HYJ22" s="16">
        <f t="shared" si="13718"/>
        <v>0</v>
      </c>
      <c r="HYK22" s="16">
        <f t="shared" si="13718"/>
        <v>0</v>
      </c>
      <c r="HYL22" s="16">
        <f t="shared" si="13718"/>
        <v>0</v>
      </c>
      <c r="HYM22" s="16">
        <f t="shared" si="13718"/>
        <v>0</v>
      </c>
      <c r="HYN22" s="16">
        <f t="shared" si="13718"/>
        <v>0</v>
      </c>
      <c r="HYO22" s="16">
        <f t="shared" si="13718"/>
        <v>0</v>
      </c>
      <c r="HYP22" s="16">
        <f t="shared" si="13718"/>
        <v>0</v>
      </c>
      <c r="HYQ22" s="16">
        <f t="shared" si="13718"/>
        <v>0</v>
      </c>
      <c r="HYR22" s="16">
        <f t="shared" si="13718"/>
        <v>0</v>
      </c>
      <c r="HYS22" s="16">
        <f t="shared" si="13718"/>
        <v>0</v>
      </c>
      <c r="HYT22" s="16">
        <f t="shared" si="13718"/>
        <v>0</v>
      </c>
      <c r="HYU22" s="16">
        <f t="shared" si="13718"/>
        <v>0</v>
      </c>
      <c r="HYV22" s="16">
        <f t="shared" si="13718"/>
        <v>0</v>
      </c>
      <c r="HYW22" s="16">
        <f t="shared" si="13718"/>
        <v>0</v>
      </c>
      <c r="HYX22" s="16">
        <f t="shared" si="13718"/>
        <v>0</v>
      </c>
      <c r="HYY22" s="16">
        <f t="shared" si="13718"/>
        <v>0</v>
      </c>
      <c r="HYZ22" s="16">
        <f t="shared" si="13718"/>
        <v>0</v>
      </c>
      <c r="HZA22" s="16">
        <f t="shared" si="13718"/>
        <v>0</v>
      </c>
      <c r="HZB22" s="16">
        <f t="shared" si="13718"/>
        <v>0</v>
      </c>
      <c r="HZC22" s="16">
        <f t="shared" si="13718"/>
        <v>0</v>
      </c>
      <c r="HZD22" s="16">
        <f t="shared" si="13718"/>
        <v>0</v>
      </c>
      <c r="HZE22" s="16">
        <f t="shared" si="13718"/>
        <v>0</v>
      </c>
      <c r="HZF22" s="16">
        <f t="shared" si="13718"/>
        <v>0</v>
      </c>
      <c r="HZG22" s="16">
        <f t="shared" si="13718"/>
        <v>0</v>
      </c>
      <c r="HZH22" s="16">
        <f t="shared" si="13718"/>
        <v>0</v>
      </c>
      <c r="HZI22" s="16">
        <f t="shared" ref="HZI22:IBT22" si="13719">SUM(HZI23:HZI47)</f>
        <v>0</v>
      </c>
      <c r="HZJ22" s="16">
        <f t="shared" si="13719"/>
        <v>0</v>
      </c>
      <c r="HZK22" s="16">
        <f t="shared" si="13719"/>
        <v>0</v>
      </c>
      <c r="HZL22" s="16">
        <f t="shared" si="13719"/>
        <v>0</v>
      </c>
      <c r="HZM22" s="16">
        <f t="shared" si="13719"/>
        <v>0</v>
      </c>
      <c r="HZN22" s="16">
        <f t="shared" si="13719"/>
        <v>0</v>
      </c>
      <c r="HZO22" s="16">
        <f t="shared" si="13719"/>
        <v>0</v>
      </c>
      <c r="HZP22" s="16">
        <f t="shared" si="13719"/>
        <v>0</v>
      </c>
      <c r="HZQ22" s="16">
        <f t="shared" si="13719"/>
        <v>0</v>
      </c>
      <c r="HZR22" s="16">
        <f t="shared" si="13719"/>
        <v>0</v>
      </c>
      <c r="HZS22" s="16">
        <f t="shared" si="13719"/>
        <v>0</v>
      </c>
      <c r="HZT22" s="16">
        <f t="shared" si="13719"/>
        <v>0</v>
      </c>
      <c r="HZU22" s="16">
        <f t="shared" si="13719"/>
        <v>0</v>
      </c>
      <c r="HZV22" s="16">
        <f t="shared" si="13719"/>
        <v>0</v>
      </c>
      <c r="HZW22" s="16">
        <f t="shared" si="13719"/>
        <v>0</v>
      </c>
      <c r="HZX22" s="16">
        <f t="shared" si="13719"/>
        <v>0</v>
      </c>
      <c r="HZY22" s="16">
        <f t="shared" si="13719"/>
        <v>0</v>
      </c>
      <c r="HZZ22" s="16">
        <f t="shared" si="13719"/>
        <v>0</v>
      </c>
      <c r="IAA22" s="16">
        <f t="shared" si="13719"/>
        <v>0</v>
      </c>
      <c r="IAB22" s="16">
        <f t="shared" si="13719"/>
        <v>0</v>
      </c>
      <c r="IAC22" s="16">
        <f t="shared" si="13719"/>
        <v>0</v>
      </c>
      <c r="IAD22" s="16">
        <f t="shared" si="13719"/>
        <v>0</v>
      </c>
      <c r="IAE22" s="16">
        <f t="shared" si="13719"/>
        <v>0</v>
      </c>
      <c r="IAF22" s="16">
        <f t="shared" si="13719"/>
        <v>0</v>
      </c>
      <c r="IAG22" s="16">
        <f t="shared" si="13719"/>
        <v>0</v>
      </c>
      <c r="IAH22" s="16">
        <f t="shared" si="13719"/>
        <v>0</v>
      </c>
      <c r="IAI22" s="16">
        <f t="shared" si="13719"/>
        <v>0</v>
      </c>
      <c r="IAJ22" s="16">
        <f t="shared" si="13719"/>
        <v>0</v>
      </c>
      <c r="IAK22" s="16">
        <f t="shared" si="13719"/>
        <v>0</v>
      </c>
      <c r="IAL22" s="16">
        <f t="shared" si="13719"/>
        <v>0</v>
      </c>
      <c r="IAM22" s="16">
        <f t="shared" si="13719"/>
        <v>0</v>
      </c>
      <c r="IAN22" s="16">
        <f t="shared" si="13719"/>
        <v>0</v>
      </c>
      <c r="IAO22" s="16">
        <f t="shared" si="13719"/>
        <v>0</v>
      </c>
      <c r="IAP22" s="16">
        <f t="shared" si="13719"/>
        <v>0</v>
      </c>
      <c r="IAQ22" s="16">
        <f t="shared" si="13719"/>
        <v>0</v>
      </c>
      <c r="IAR22" s="16">
        <f t="shared" si="13719"/>
        <v>0</v>
      </c>
      <c r="IAS22" s="16">
        <f t="shared" si="13719"/>
        <v>0</v>
      </c>
      <c r="IAT22" s="16">
        <f t="shared" si="13719"/>
        <v>0</v>
      </c>
      <c r="IAU22" s="16">
        <f t="shared" si="13719"/>
        <v>0</v>
      </c>
      <c r="IAV22" s="16">
        <f t="shared" si="13719"/>
        <v>0</v>
      </c>
      <c r="IAW22" s="16">
        <f t="shared" si="13719"/>
        <v>0</v>
      </c>
      <c r="IAX22" s="16">
        <f t="shared" si="13719"/>
        <v>0</v>
      </c>
      <c r="IAY22" s="16">
        <f t="shared" si="13719"/>
        <v>0</v>
      </c>
      <c r="IAZ22" s="16">
        <f t="shared" si="13719"/>
        <v>0</v>
      </c>
      <c r="IBA22" s="16">
        <f t="shared" si="13719"/>
        <v>0</v>
      </c>
      <c r="IBB22" s="16">
        <f t="shared" si="13719"/>
        <v>0</v>
      </c>
      <c r="IBC22" s="16">
        <f t="shared" si="13719"/>
        <v>0</v>
      </c>
      <c r="IBD22" s="16">
        <f t="shared" si="13719"/>
        <v>0</v>
      </c>
      <c r="IBE22" s="16">
        <f t="shared" si="13719"/>
        <v>0</v>
      </c>
      <c r="IBF22" s="16">
        <f t="shared" si="13719"/>
        <v>0</v>
      </c>
      <c r="IBG22" s="16">
        <f t="shared" si="13719"/>
        <v>0</v>
      </c>
      <c r="IBH22" s="16">
        <f t="shared" si="13719"/>
        <v>0</v>
      </c>
      <c r="IBI22" s="16">
        <f t="shared" si="13719"/>
        <v>0</v>
      </c>
      <c r="IBJ22" s="16">
        <f t="shared" si="13719"/>
        <v>0</v>
      </c>
      <c r="IBK22" s="16">
        <f t="shared" si="13719"/>
        <v>0</v>
      </c>
      <c r="IBL22" s="16">
        <f t="shared" si="13719"/>
        <v>0</v>
      </c>
      <c r="IBM22" s="16">
        <f t="shared" si="13719"/>
        <v>0</v>
      </c>
      <c r="IBN22" s="16">
        <f t="shared" si="13719"/>
        <v>0</v>
      </c>
      <c r="IBO22" s="16">
        <f t="shared" si="13719"/>
        <v>0</v>
      </c>
      <c r="IBP22" s="16">
        <f t="shared" si="13719"/>
        <v>0</v>
      </c>
      <c r="IBQ22" s="16">
        <f t="shared" si="13719"/>
        <v>0</v>
      </c>
      <c r="IBR22" s="16">
        <f t="shared" si="13719"/>
        <v>0</v>
      </c>
      <c r="IBS22" s="16">
        <f t="shared" si="13719"/>
        <v>0</v>
      </c>
      <c r="IBT22" s="16">
        <f t="shared" si="13719"/>
        <v>0</v>
      </c>
      <c r="IBU22" s="16">
        <f t="shared" ref="IBU22:IEF22" si="13720">SUM(IBU23:IBU47)</f>
        <v>0</v>
      </c>
      <c r="IBV22" s="16">
        <f t="shared" si="13720"/>
        <v>0</v>
      </c>
      <c r="IBW22" s="16">
        <f t="shared" si="13720"/>
        <v>0</v>
      </c>
      <c r="IBX22" s="16">
        <f t="shared" si="13720"/>
        <v>0</v>
      </c>
      <c r="IBY22" s="16">
        <f t="shared" si="13720"/>
        <v>0</v>
      </c>
      <c r="IBZ22" s="16">
        <f t="shared" si="13720"/>
        <v>0</v>
      </c>
      <c r="ICA22" s="16">
        <f t="shared" si="13720"/>
        <v>0</v>
      </c>
      <c r="ICB22" s="16">
        <f t="shared" si="13720"/>
        <v>0</v>
      </c>
      <c r="ICC22" s="16">
        <f t="shared" si="13720"/>
        <v>0</v>
      </c>
      <c r="ICD22" s="16">
        <f t="shared" si="13720"/>
        <v>0</v>
      </c>
      <c r="ICE22" s="16">
        <f t="shared" si="13720"/>
        <v>0</v>
      </c>
      <c r="ICF22" s="16">
        <f t="shared" si="13720"/>
        <v>0</v>
      </c>
      <c r="ICG22" s="16">
        <f t="shared" si="13720"/>
        <v>0</v>
      </c>
      <c r="ICH22" s="16">
        <f t="shared" si="13720"/>
        <v>0</v>
      </c>
      <c r="ICI22" s="16">
        <f t="shared" si="13720"/>
        <v>0</v>
      </c>
      <c r="ICJ22" s="16">
        <f t="shared" si="13720"/>
        <v>0</v>
      </c>
      <c r="ICK22" s="16">
        <f t="shared" si="13720"/>
        <v>0</v>
      </c>
      <c r="ICL22" s="16">
        <f t="shared" si="13720"/>
        <v>0</v>
      </c>
      <c r="ICM22" s="16">
        <f t="shared" si="13720"/>
        <v>0</v>
      </c>
      <c r="ICN22" s="16">
        <f t="shared" si="13720"/>
        <v>0</v>
      </c>
      <c r="ICO22" s="16">
        <f t="shared" si="13720"/>
        <v>0</v>
      </c>
      <c r="ICP22" s="16">
        <f t="shared" si="13720"/>
        <v>0</v>
      </c>
      <c r="ICQ22" s="16">
        <f t="shared" si="13720"/>
        <v>0</v>
      </c>
      <c r="ICR22" s="16">
        <f t="shared" si="13720"/>
        <v>0</v>
      </c>
      <c r="ICS22" s="16">
        <f t="shared" si="13720"/>
        <v>0</v>
      </c>
      <c r="ICT22" s="16">
        <f t="shared" si="13720"/>
        <v>0</v>
      </c>
      <c r="ICU22" s="16">
        <f t="shared" si="13720"/>
        <v>0</v>
      </c>
      <c r="ICV22" s="16">
        <f t="shared" si="13720"/>
        <v>0</v>
      </c>
      <c r="ICW22" s="16">
        <f t="shared" si="13720"/>
        <v>0</v>
      </c>
      <c r="ICX22" s="16">
        <f t="shared" si="13720"/>
        <v>0</v>
      </c>
      <c r="ICY22" s="16">
        <f t="shared" si="13720"/>
        <v>0</v>
      </c>
      <c r="ICZ22" s="16">
        <f t="shared" si="13720"/>
        <v>0</v>
      </c>
      <c r="IDA22" s="16">
        <f t="shared" si="13720"/>
        <v>0</v>
      </c>
      <c r="IDB22" s="16">
        <f t="shared" si="13720"/>
        <v>0</v>
      </c>
      <c r="IDC22" s="16">
        <f t="shared" si="13720"/>
        <v>0</v>
      </c>
      <c r="IDD22" s="16">
        <f t="shared" si="13720"/>
        <v>0</v>
      </c>
      <c r="IDE22" s="16">
        <f t="shared" si="13720"/>
        <v>0</v>
      </c>
      <c r="IDF22" s="16">
        <f t="shared" si="13720"/>
        <v>0</v>
      </c>
      <c r="IDG22" s="16">
        <f t="shared" si="13720"/>
        <v>0</v>
      </c>
      <c r="IDH22" s="16">
        <f t="shared" si="13720"/>
        <v>0</v>
      </c>
      <c r="IDI22" s="16">
        <f t="shared" si="13720"/>
        <v>0</v>
      </c>
      <c r="IDJ22" s="16">
        <f t="shared" si="13720"/>
        <v>0</v>
      </c>
      <c r="IDK22" s="16">
        <f t="shared" si="13720"/>
        <v>0</v>
      </c>
      <c r="IDL22" s="16">
        <f t="shared" si="13720"/>
        <v>0</v>
      </c>
      <c r="IDM22" s="16">
        <f t="shared" si="13720"/>
        <v>0</v>
      </c>
      <c r="IDN22" s="16">
        <f t="shared" si="13720"/>
        <v>0</v>
      </c>
      <c r="IDO22" s="16">
        <f t="shared" si="13720"/>
        <v>0</v>
      </c>
      <c r="IDP22" s="16">
        <f t="shared" si="13720"/>
        <v>0</v>
      </c>
      <c r="IDQ22" s="16">
        <f t="shared" si="13720"/>
        <v>0</v>
      </c>
      <c r="IDR22" s="16">
        <f t="shared" si="13720"/>
        <v>0</v>
      </c>
      <c r="IDS22" s="16">
        <f t="shared" si="13720"/>
        <v>0</v>
      </c>
      <c r="IDT22" s="16">
        <f t="shared" si="13720"/>
        <v>0</v>
      </c>
      <c r="IDU22" s="16">
        <f t="shared" si="13720"/>
        <v>0</v>
      </c>
      <c r="IDV22" s="16">
        <f t="shared" si="13720"/>
        <v>0</v>
      </c>
      <c r="IDW22" s="16">
        <f t="shared" si="13720"/>
        <v>0</v>
      </c>
      <c r="IDX22" s="16">
        <f t="shared" si="13720"/>
        <v>0</v>
      </c>
      <c r="IDY22" s="16">
        <f t="shared" si="13720"/>
        <v>0</v>
      </c>
      <c r="IDZ22" s="16">
        <f t="shared" si="13720"/>
        <v>0</v>
      </c>
      <c r="IEA22" s="16">
        <f t="shared" si="13720"/>
        <v>0</v>
      </c>
      <c r="IEB22" s="16">
        <f t="shared" si="13720"/>
        <v>0</v>
      </c>
      <c r="IEC22" s="16">
        <f t="shared" si="13720"/>
        <v>0</v>
      </c>
      <c r="IED22" s="16">
        <f t="shared" si="13720"/>
        <v>0</v>
      </c>
      <c r="IEE22" s="16">
        <f t="shared" si="13720"/>
        <v>0</v>
      </c>
      <c r="IEF22" s="16">
        <f t="shared" si="13720"/>
        <v>0</v>
      </c>
      <c r="IEG22" s="16">
        <f t="shared" ref="IEG22:IGR22" si="13721">SUM(IEG23:IEG47)</f>
        <v>0</v>
      </c>
      <c r="IEH22" s="16">
        <f t="shared" si="13721"/>
        <v>0</v>
      </c>
      <c r="IEI22" s="16">
        <f t="shared" si="13721"/>
        <v>0</v>
      </c>
      <c r="IEJ22" s="16">
        <f t="shared" si="13721"/>
        <v>0</v>
      </c>
      <c r="IEK22" s="16">
        <f t="shared" si="13721"/>
        <v>0</v>
      </c>
      <c r="IEL22" s="16">
        <f t="shared" si="13721"/>
        <v>0</v>
      </c>
      <c r="IEM22" s="16">
        <f t="shared" si="13721"/>
        <v>0</v>
      </c>
      <c r="IEN22" s="16">
        <f t="shared" si="13721"/>
        <v>0</v>
      </c>
      <c r="IEO22" s="16">
        <f t="shared" si="13721"/>
        <v>0</v>
      </c>
      <c r="IEP22" s="16">
        <f t="shared" si="13721"/>
        <v>0</v>
      </c>
      <c r="IEQ22" s="16">
        <f t="shared" si="13721"/>
        <v>0</v>
      </c>
      <c r="IER22" s="16">
        <f t="shared" si="13721"/>
        <v>0</v>
      </c>
      <c r="IES22" s="16">
        <f t="shared" si="13721"/>
        <v>0</v>
      </c>
      <c r="IET22" s="16">
        <f t="shared" si="13721"/>
        <v>0</v>
      </c>
      <c r="IEU22" s="16">
        <f t="shared" si="13721"/>
        <v>0</v>
      </c>
      <c r="IEV22" s="16">
        <f t="shared" si="13721"/>
        <v>0</v>
      </c>
      <c r="IEW22" s="16">
        <f t="shared" si="13721"/>
        <v>0</v>
      </c>
      <c r="IEX22" s="16">
        <f t="shared" si="13721"/>
        <v>0</v>
      </c>
      <c r="IEY22" s="16">
        <f t="shared" si="13721"/>
        <v>0</v>
      </c>
      <c r="IEZ22" s="16">
        <f t="shared" si="13721"/>
        <v>0</v>
      </c>
      <c r="IFA22" s="16">
        <f t="shared" si="13721"/>
        <v>0</v>
      </c>
      <c r="IFB22" s="16">
        <f t="shared" si="13721"/>
        <v>0</v>
      </c>
      <c r="IFC22" s="16">
        <f t="shared" si="13721"/>
        <v>0</v>
      </c>
      <c r="IFD22" s="16">
        <f t="shared" si="13721"/>
        <v>0</v>
      </c>
      <c r="IFE22" s="16">
        <f t="shared" si="13721"/>
        <v>0</v>
      </c>
      <c r="IFF22" s="16">
        <f t="shared" si="13721"/>
        <v>0</v>
      </c>
      <c r="IFG22" s="16">
        <f t="shared" si="13721"/>
        <v>0</v>
      </c>
      <c r="IFH22" s="16">
        <f t="shared" si="13721"/>
        <v>0</v>
      </c>
      <c r="IFI22" s="16">
        <f t="shared" si="13721"/>
        <v>0</v>
      </c>
      <c r="IFJ22" s="16">
        <f t="shared" si="13721"/>
        <v>0</v>
      </c>
      <c r="IFK22" s="16">
        <f t="shared" si="13721"/>
        <v>0</v>
      </c>
      <c r="IFL22" s="16">
        <f t="shared" si="13721"/>
        <v>0</v>
      </c>
      <c r="IFM22" s="16">
        <f t="shared" si="13721"/>
        <v>0</v>
      </c>
      <c r="IFN22" s="16">
        <f t="shared" si="13721"/>
        <v>0</v>
      </c>
      <c r="IFO22" s="16">
        <f t="shared" si="13721"/>
        <v>0</v>
      </c>
      <c r="IFP22" s="16">
        <f t="shared" si="13721"/>
        <v>0</v>
      </c>
      <c r="IFQ22" s="16">
        <f t="shared" si="13721"/>
        <v>0</v>
      </c>
      <c r="IFR22" s="16">
        <f t="shared" si="13721"/>
        <v>0</v>
      </c>
      <c r="IFS22" s="16">
        <f t="shared" si="13721"/>
        <v>0</v>
      </c>
      <c r="IFT22" s="16">
        <f t="shared" si="13721"/>
        <v>0</v>
      </c>
      <c r="IFU22" s="16">
        <f t="shared" si="13721"/>
        <v>0</v>
      </c>
      <c r="IFV22" s="16">
        <f t="shared" si="13721"/>
        <v>0</v>
      </c>
      <c r="IFW22" s="16">
        <f t="shared" si="13721"/>
        <v>0</v>
      </c>
      <c r="IFX22" s="16">
        <f t="shared" si="13721"/>
        <v>0</v>
      </c>
      <c r="IFY22" s="16">
        <f t="shared" si="13721"/>
        <v>0</v>
      </c>
      <c r="IFZ22" s="16">
        <f t="shared" si="13721"/>
        <v>0</v>
      </c>
      <c r="IGA22" s="16">
        <f t="shared" si="13721"/>
        <v>0</v>
      </c>
      <c r="IGB22" s="16">
        <f t="shared" si="13721"/>
        <v>0</v>
      </c>
      <c r="IGC22" s="16">
        <f t="shared" si="13721"/>
        <v>0</v>
      </c>
      <c r="IGD22" s="16">
        <f t="shared" si="13721"/>
        <v>0</v>
      </c>
      <c r="IGE22" s="16">
        <f t="shared" si="13721"/>
        <v>0</v>
      </c>
      <c r="IGF22" s="16">
        <f t="shared" si="13721"/>
        <v>0</v>
      </c>
      <c r="IGG22" s="16">
        <f t="shared" si="13721"/>
        <v>0</v>
      </c>
      <c r="IGH22" s="16">
        <f t="shared" si="13721"/>
        <v>0</v>
      </c>
      <c r="IGI22" s="16">
        <f t="shared" si="13721"/>
        <v>0</v>
      </c>
      <c r="IGJ22" s="16">
        <f t="shared" si="13721"/>
        <v>0</v>
      </c>
      <c r="IGK22" s="16">
        <f t="shared" si="13721"/>
        <v>0</v>
      </c>
      <c r="IGL22" s="16">
        <f t="shared" si="13721"/>
        <v>0</v>
      </c>
      <c r="IGM22" s="16">
        <f t="shared" si="13721"/>
        <v>0</v>
      </c>
      <c r="IGN22" s="16">
        <f t="shared" si="13721"/>
        <v>0</v>
      </c>
      <c r="IGO22" s="16">
        <f t="shared" si="13721"/>
        <v>0</v>
      </c>
      <c r="IGP22" s="16">
        <f t="shared" si="13721"/>
        <v>0</v>
      </c>
      <c r="IGQ22" s="16">
        <f t="shared" si="13721"/>
        <v>0</v>
      </c>
      <c r="IGR22" s="16">
        <f t="shared" si="13721"/>
        <v>0</v>
      </c>
      <c r="IGS22" s="16">
        <f t="shared" ref="IGS22:IJD22" si="13722">SUM(IGS23:IGS47)</f>
        <v>0</v>
      </c>
      <c r="IGT22" s="16">
        <f t="shared" si="13722"/>
        <v>0</v>
      </c>
      <c r="IGU22" s="16">
        <f t="shared" si="13722"/>
        <v>0</v>
      </c>
      <c r="IGV22" s="16">
        <f t="shared" si="13722"/>
        <v>0</v>
      </c>
      <c r="IGW22" s="16">
        <f t="shared" si="13722"/>
        <v>0</v>
      </c>
      <c r="IGX22" s="16">
        <f t="shared" si="13722"/>
        <v>0</v>
      </c>
      <c r="IGY22" s="16">
        <f t="shared" si="13722"/>
        <v>0</v>
      </c>
      <c r="IGZ22" s="16">
        <f t="shared" si="13722"/>
        <v>0</v>
      </c>
      <c r="IHA22" s="16">
        <f t="shared" si="13722"/>
        <v>0</v>
      </c>
      <c r="IHB22" s="16">
        <f t="shared" si="13722"/>
        <v>0</v>
      </c>
      <c r="IHC22" s="16">
        <f t="shared" si="13722"/>
        <v>0</v>
      </c>
      <c r="IHD22" s="16">
        <f t="shared" si="13722"/>
        <v>0</v>
      </c>
      <c r="IHE22" s="16">
        <f t="shared" si="13722"/>
        <v>0</v>
      </c>
      <c r="IHF22" s="16">
        <f t="shared" si="13722"/>
        <v>0</v>
      </c>
      <c r="IHG22" s="16">
        <f t="shared" si="13722"/>
        <v>0</v>
      </c>
      <c r="IHH22" s="16">
        <f t="shared" si="13722"/>
        <v>0</v>
      </c>
      <c r="IHI22" s="16">
        <f t="shared" si="13722"/>
        <v>0</v>
      </c>
      <c r="IHJ22" s="16">
        <f t="shared" si="13722"/>
        <v>0</v>
      </c>
      <c r="IHK22" s="16">
        <f t="shared" si="13722"/>
        <v>0</v>
      </c>
      <c r="IHL22" s="16">
        <f t="shared" si="13722"/>
        <v>0</v>
      </c>
      <c r="IHM22" s="16">
        <f t="shared" si="13722"/>
        <v>0</v>
      </c>
      <c r="IHN22" s="16">
        <f t="shared" si="13722"/>
        <v>0</v>
      </c>
      <c r="IHO22" s="16">
        <f t="shared" si="13722"/>
        <v>0</v>
      </c>
      <c r="IHP22" s="16">
        <f t="shared" si="13722"/>
        <v>0</v>
      </c>
      <c r="IHQ22" s="16">
        <f t="shared" si="13722"/>
        <v>0</v>
      </c>
      <c r="IHR22" s="16">
        <f t="shared" si="13722"/>
        <v>0</v>
      </c>
      <c r="IHS22" s="16">
        <f t="shared" si="13722"/>
        <v>0</v>
      </c>
      <c r="IHT22" s="16">
        <f t="shared" si="13722"/>
        <v>0</v>
      </c>
      <c r="IHU22" s="16">
        <f t="shared" si="13722"/>
        <v>0</v>
      </c>
      <c r="IHV22" s="16">
        <f t="shared" si="13722"/>
        <v>0</v>
      </c>
      <c r="IHW22" s="16">
        <f t="shared" si="13722"/>
        <v>0</v>
      </c>
      <c r="IHX22" s="16">
        <f t="shared" si="13722"/>
        <v>0</v>
      </c>
      <c r="IHY22" s="16">
        <f t="shared" si="13722"/>
        <v>0</v>
      </c>
      <c r="IHZ22" s="16">
        <f t="shared" si="13722"/>
        <v>0</v>
      </c>
      <c r="IIA22" s="16">
        <f t="shared" si="13722"/>
        <v>0</v>
      </c>
      <c r="IIB22" s="16">
        <f t="shared" si="13722"/>
        <v>0</v>
      </c>
      <c r="IIC22" s="16">
        <f t="shared" si="13722"/>
        <v>0</v>
      </c>
      <c r="IID22" s="16">
        <f t="shared" si="13722"/>
        <v>0</v>
      </c>
      <c r="IIE22" s="16">
        <f t="shared" si="13722"/>
        <v>0</v>
      </c>
      <c r="IIF22" s="16">
        <f t="shared" si="13722"/>
        <v>0</v>
      </c>
      <c r="IIG22" s="16">
        <f t="shared" si="13722"/>
        <v>0</v>
      </c>
      <c r="IIH22" s="16">
        <f t="shared" si="13722"/>
        <v>0</v>
      </c>
      <c r="III22" s="16">
        <f t="shared" si="13722"/>
        <v>0</v>
      </c>
      <c r="IIJ22" s="16">
        <f t="shared" si="13722"/>
        <v>0</v>
      </c>
      <c r="IIK22" s="16">
        <f t="shared" si="13722"/>
        <v>0</v>
      </c>
      <c r="IIL22" s="16">
        <f t="shared" si="13722"/>
        <v>0</v>
      </c>
      <c r="IIM22" s="16">
        <f t="shared" si="13722"/>
        <v>0</v>
      </c>
      <c r="IIN22" s="16">
        <f t="shared" si="13722"/>
        <v>0</v>
      </c>
      <c r="IIO22" s="16">
        <f t="shared" si="13722"/>
        <v>0</v>
      </c>
      <c r="IIP22" s="16">
        <f t="shared" si="13722"/>
        <v>0</v>
      </c>
      <c r="IIQ22" s="16">
        <f t="shared" si="13722"/>
        <v>0</v>
      </c>
      <c r="IIR22" s="16">
        <f t="shared" si="13722"/>
        <v>0</v>
      </c>
      <c r="IIS22" s="16">
        <f t="shared" si="13722"/>
        <v>0</v>
      </c>
      <c r="IIT22" s="16">
        <f t="shared" si="13722"/>
        <v>0</v>
      </c>
      <c r="IIU22" s="16">
        <f t="shared" si="13722"/>
        <v>0</v>
      </c>
      <c r="IIV22" s="16">
        <f t="shared" si="13722"/>
        <v>0</v>
      </c>
      <c r="IIW22" s="16">
        <f t="shared" si="13722"/>
        <v>0</v>
      </c>
      <c r="IIX22" s="16">
        <f t="shared" si="13722"/>
        <v>0</v>
      </c>
      <c r="IIY22" s="16">
        <f t="shared" si="13722"/>
        <v>0</v>
      </c>
      <c r="IIZ22" s="16">
        <f t="shared" si="13722"/>
        <v>0</v>
      </c>
      <c r="IJA22" s="16">
        <f t="shared" si="13722"/>
        <v>0</v>
      </c>
      <c r="IJB22" s="16">
        <f t="shared" si="13722"/>
        <v>0</v>
      </c>
      <c r="IJC22" s="16">
        <f t="shared" si="13722"/>
        <v>0</v>
      </c>
      <c r="IJD22" s="16">
        <f t="shared" si="13722"/>
        <v>0</v>
      </c>
      <c r="IJE22" s="16">
        <f t="shared" ref="IJE22:ILP22" si="13723">SUM(IJE23:IJE47)</f>
        <v>0</v>
      </c>
      <c r="IJF22" s="16">
        <f t="shared" si="13723"/>
        <v>0</v>
      </c>
      <c r="IJG22" s="16">
        <f t="shared" si="13723"/>
        <v>0</v>
      </c>
      <c r="IJH22" s="16">
        <f t="shared" si="13723"/>
        <v>0</v>
      </c>
      <c r="IJI22" s="16">
        <f t="shared" si="13723"/>
        <v>0</v>
      </c>
      <c r="IJJ22" s="16">
        <f t="shared" si="13723"/>
        <v>0</v>
      </c>
      <c r="IJK22" s="16">
        <f t="shared" si="13723"/>
        <v>0</v>
      </c>
      <c r="IJL22" s="16">
        <f t="shared" si="13723"/>
        <v>0</v>
      </c>
      <c r="IJM22" s="16">
        <f t="shared" si="13723"/>
        <v>0</v>
      </c>
      <c r="IJN22" s="16">
        <f t="shared" si="13723"/>
        <v>0</v>
      </c>
      <c r="IJO22" s="16">
        <f t="shared" si="13723"/>
        <v>0</v>
      </c>
      <c r="IJP22" s="16">
        <f t="shared" si="13723"/>
        <v>0</v>
      </c>
      <c r="IJQ22" s="16">
        <f t="shared" si="13723"/>
        <v>0</v>
      </c>
      <c r="IJR22" s="16">
        <f t="shared" si="13723"/>
        <v>0</v>
      </c>
      <c r="IJS22" s="16">
        <f t="shared" si="13723"/>
        <v>0</v>
      </c>
      <c r="IJT22" s="16">
        <f t="shared" si="13723"/>
        <v>0</v>
      </c>
      <c r="IJU22" s="16">
        <f t="shared" si="13723"/>
        <v>0</v>
      </c>
      <c r="IJV22" s="16">
        <f t="shared" si="13723"/>
        <v>0</v>
      </c>
      <c r="IJW22" s="16">
        <f t="shared" si="13723"/>
        <v>0</v>
      </c>
      <c r="IJX22" s="16">
        <f t="shared" si="13723"/>
        <v>0</v>
      </c>
      <c r="IJY22" s="16">
        <f t="shared" si="13723"/>
        <v>0</v>
      </c>
      <c r="IJZ22" s="16">
        <f t="shared" si="13723"/>
        <v>0</v>
      </c>
      <c r="IKA22" s="16">
        <f t="shared" si="13723"/>
        <v>0</v>
      </c>
      <c r="IKB22" s="16">
        <f t="shared" si="13723"/>
        <v>0</v>
      </c>
      <c r="IKC22" s="16">
        <f t="shared" si="13723"/>
        <v>0</v>
      </c>
      <c r="IKD22" s="16">
        <f t="shared" si="13723"/>
        <v>0</v>
      </c>
      <c r="IKE22" s="16">
        <f t="shared" si="13723"/>
        <v>0</v>
      </c>
      <c r="IKF22" s="16">
        <f t="shared" si="13723"/>
        <v>0</v>
      </c>
      <c r="IKG22" s="16">
        <f t="shared" si="13723"/>
        <v>0</v>
      </c>
      <c r="IKH22" s="16">
        <f t="shared" si="13723"/>
        <v>0</v>
      </c>
      <c r="IKI22" s="16">
        <f t="shared" si="13723"/>
        <v>0</v>
      </c>
      <c r="IKJ22" s="16">
        <f t="shared" si="13723"/>
        <v>0</v>
      </c>
      <c r="IKK22" s="16">
        <f t="shared" si="13723"/>
        <v>0</v>
      </c>
      <c r="IKL22" s="16">
        <f t="shared" si="13723"/>
        <v>0</v>
      </c>
      <c r="IKM22" s="16">
        <f t="shared" si="13723"/>
        <v>0</v>
      </c>
      <c r="IKN22" s="16">
        <f t="shared" si="13723"/>
        <v>0</v>
      </c>
      <c r="IKO22" s="16">
        <f t="shared" si="13723"/>
        <v>0</v>
      </c>
      <c r="IKP22" s="16">
        <f t="shared" si="13723"/>
        <v>0</v>
      </c>
      <c r="IKQ22" s="16">
        <f t="shared" si="13723"/>
        <v>0</v>
      </c>
      <c r="IKR22" s="16">
        <f t="shared" si="13723"/>
        <v>0</v>
      </c>
      <c r="IKS22" s="16">
        <f t="shared" si="13723"/>
        <v>0</v>
      </c>
      <c r="IKT22" s="16">
        <f t="shared" si="13723"/>
        <v>0</v>
      </c>
      <c r="IKU22" s="16">
        <f t="shared" si="13723"/>
        <v>0</v>
      </c>
      <c r="IKV22" s="16">
        <f t="shared" si="13723"/>
        <v>0</v>
      </c>
      <c r="IKW22" s="16">
        <f t="shared" si="13723"/>
        <v>0</v>
      </c>
      <c r="IKX22" s="16">
        <f t="shared" si="13723"/>
        <v>0</v>
      </c>
      <c r="IKY22" s="16">
        <f t="shared" si="13723"/>
        <v>0</v>
      </c>
      <c r="IKZ22" s="16">
        <f t="shared" si="13723"/>
        <v>0</v>
      </c>
      <c r="ILA22" s="16">
        <f t="shared" si="13723"/>
        <v>0</v>
      </c>
      <c r="ILB22" s="16">
        <f t="shared" si="13723"/>
        <v>0</v>
      </c>
      <c r="ILC22" s="16">
        <f t="shared" si="13723"/>
        <v>0</v>
      </c>
      <c r="ILD22" s="16">
        <f t="shared" si="13723"/>
        <v>0</v>
      </c>
      <c r="ILE22" s="16">
        <f t="shared" si="13723"/>
        <v>0</v>
      </c>
      <c r="ILF22" s="16">
        <f t="shared" si="13723"/>
        <v>0</v>
      </c>
      <c r="ILG22" s="16">
        <f t="shared" si="13723"/>
        <v>0</v>
      </c>
      <c r="ILH22" s="16">
        <f t="shared" si="13723"/>
        <v>0</v>
      </c>
      <c r="ILI22" s="16">
        <f t="shared" si="13723"/>
        <v>0</v>
      </c>
      <c r="ILJ22" s="16">
        <f t="shared" si="13723"/>
        <v>0</v>
      </c>
      <c r="ILK22" s="16">
        <f t="shared" si="13723"/>
        <v>0</v>
      </c>
      <c r="ILL22" s="16">
        <f t="shared" si="13723"/>
        <v>0</v>
      </c>
      <c r="ILM22" s="16">
        <f t="shared" si="13723"/>
        <v>0</v>
      </c>
      <c r="ILN22" s="16">
        <f t="shared" si="13723"/>
        <v>0</v>
      </c>
      <c r="ILO22" s="16">
        <f t="shared" si="13723"/>
        <v>0</v>
      </c>
      <c r="ILP22" s="16">
        <f t="shared" si="13723"/>
        <v>0</v>
      </c>
      <c r="ILQ22" s="16">
        <f t="shared" ref="ILQ22:IOB22" si="13724">SUM(ILQ23:ILQ47)</f>
        <v>0</v>
      </c>
      <c r="ILR22" s="16">
        <f t="shared" si="13724"/>
        <v>0</v>
      </c>
      <c r="ILS22" s="16">
        <f t="shared" si="13724"/>
        <v>0</v>
      </c>
      <c r="ILT22" s="16">
        <f t="shared" si="13724"/>
        <v>0</v>
      </c>
      <c r="ILU22" s="16">
        <f t="shared" si="13724"/>
        <v>0</v>
      </c>
      <c r="ILV22" s="16">
        <f t="shared" si="13724"/>
        <v>0</v>
      </c>
      <c r="ILW22" s="16">
        <f t="shared" si="13724"/>
        <v>0</v>
      </c>
      <c r="ILX22" s="16">
        <f t="shared" si="13724"/>
        <v>0</v>
      </c>
      <c r="ILY22" s="16">
        <f t="shared" si="13724"/>
        <v>0</v>
      </c>
      <c r="ILZ22" s="16">
        <f t="shared" si="13724"/>
        <v>0</v>
      </c>
      <c r="IMA22" s="16">
        <f t="shared" si="13724"/>
        <v>0</v>
      </c>
      <c r="IMB22" s="16">
        <f t="shared" si="13724"/>
        <v>0</v>
      </c>
      <c r="IMC22" s="16">
        <f t="shared" si="13724"/>
        <v>0</v>
      </c>
      <c r="IMD22" s="16">
        <f t="shared" si="13724"/>
        <v>0</v>
      </c>
      <c r="IME22" s="16">
        <f t="shared" si="13724"/>
        <v>0</v>
      </c>
      <c r="IMF22" s="16">
        <f t="shared" si="13724"/>
        <v>0</v>
      </c>
      <c r="IMG22" s="16">
        <f t="shared" si="13724"/>
        <v>0</v>
      </c>
      <c r="IMH22" s="16">
        <f t="shared" si="13724"/>
        <v>0</v>
      </c>
      <c r="IMI22" s="16">
        <f t="shared" si="13724"/>
        <v>0</v>
      </c>
      <c r="IMJ22" s="16">
        <f t="shared" si="13724"/>
        <v>0</v>
      </c>
      <c r="IMK22" s="16">
        <f t="shared" si="13724"/>
        <v>0</v>
      </c>
      <c r="IML22" s="16">
        <f t="shared" si="13724"/>
        <v>0</v>
      </c>
      <c r="IMM22" s="16">
        <f t="shared" si="13724"/>
        <v>0</v>
      </c>
      <c r="IMN22" s="16">
        <f t="shared" si="13724"/>
        <v>0</v>
      </c>
      <c r="IMO22" s="16">
        <f t="shared" si="13724"/>
        <v>0</v>
      </c>
      <c r="IMP22" s="16">
        <f t="shared" si="13724"/>
        <v>0</v>
      </c>
      <c r="IMQ22" s="16">
        <f t="shared" si="13724"/>
        <v>0</v>
      </c>
      <c r="IMR22" s="16">
        <f t="shared" si="13724"/>
        <v>0</v>
      </c>
      <c r="IMS22" s="16">
        <f t="shared" si="13724"/>
        <v>0</v>
      </c>
      <c r="IMT22" s="16">
        <f t="shared" si="13724"/>
        <v>0</v>
      </c>
      <c r="IMU22" s="16">
        <f t="shared" si="13724"/>
        <v>0</v>
      </c>
      <c r="IMV22" s="16">
        <f t="shared" si="13724"/>
        <v>0</v>
      </c>
      <c r="IMW22" s="16">
        <f t="shared" si="13724"/>
        <v>0</v>
      </c>
      <c r="IMX22" s="16">
        <f t="shared" si="13724"/>
        <v>0</v>
      </c>
      <c r="IMY22" s="16">
        <f t="shared" si="13724"/>
        <v>0</v>
      </c>
      <c r="IMZ22" s="16">
        <f t="shared" si="13724"/>
        <v>0</v>
      </c>
      <c r="INA22" s="16">
        <f t="shared" si="13724"/>
        <v>0</v>
      </c>
      <c r="INB22" s="16">
        <f t="shared" si="13724"/>
        <v>0</v>
      </c>
      <c r="INC22" s="16">
        <f t="shared" si="13724"/>
        <v>0</v>
      </c>
      <c r="IND22" s="16">
        <f t="shared" si="13724"/>
        <v>0</v>
      </c>
      <c r="INE22" s="16">
        <f t="shared" si="13724"/>
        <v>0</v>
      </c>
      <c r="INF22" s="16">
        <f t="shared" si="13724"/>
        <v>0</v>
      </c>
      <c r="ING22" s="16">
        <f t="shared" si="13724"/>
        <v>0</v>
      </c>
      <c r="INH22" s="16">
        <f t="shared" si="13724"/>
        <v>0</v>
      </c>
      <c r="INI22" s="16">
        <f t="shared" si="13724"/>
        <v>0</v>
      </c>
      <c r="INJ22" s="16">
        <f t="shared" si="13724"/>
        <v>0</v>
      </c>
      <c r="INK22" s="16">
        <f t="shared" si="13724"/>
        <v>0</v>
      </c>
      <c r="INL22" s="16">
        <f t="shared" si="13724"/>
        <v>0</v>
      </c>
      <c r="INM22" s="16">
        <f t="shared" si="13724"/>
        <v>0</v>
      </c>
      <c r="INN22" s="16">
        <f t="shared" si="13724"/>
        <v>0</v>
      </c>
      <c r="INO22" s="16">
        <f t="shared" si="13724"/>
        <v>0</v>
      </c>
      <c r="INP22" s="16">
        <f t="shared" si="13724"/>
        <v>0</v>
      </c>
      <c r="INQ22" s="16">
        <f t="shared" si="13724"/>
        <v>0</v>
      </c>
      <c r="INR22" s="16">
        <f t="shared" si="13724"/>
        <v>0</v>
      </c>
      <c r="INS22" s="16">
        <f t="shared" si="13724"/>
        <v>0</v>
      </c>
      <c r="INT22" s="16">
        <f t="shared" si="13724"/>
        <v>0</v>
      </c>
      <c r="INU22" s="16">
        <f t="shared" si="13724"/>
        <v>0</v>
      </c>
      <c r="INV22" s="16">
        <f t="shared" si="13724"/>
        <v>0</v>
      </c>
      <c r="INW22" s="16">
        <f t="shared" si="13724"/>
        <v>0</v>
      </c>
      <c r="INX22" s="16">
        <f t="shared" si="13724"/>
        <v>0</v>
      </c>
      <c r="INY22" s="16">
        <f t="shared" si="13724"/>
        <v>0</v>
      </c>
      <c r="INZ22" s="16">
        <f t="shared" si="13724"/>
        <v>0</v>
      </c>
      <c r="IOA22" s="16">
        <f t="shared" si="13724"/>
        <v>0</v>
      </c>
      <c r="IOB22" s="16">
        <f t="shared" si="13724"/>
        <v>0</v>
      </c>
      <c r="IOC22" s="16">
        <f t="shared" ref="IOC22:IQN22" si="13725">SUM(IOC23:IOC47)</f>
        <v>0</v>
      </c>
      <c r="IOD22" s="16">
        <f t="shared" si="13725"/>
        <v>0</v>
      </c>
      <c r="IOE22" s="16">
        <f t="shared" si="13725"/>
        <v>0</v>
      </c>
      <c r="IOF22" s="16">
        <f t="shared" si="13725"/>
        <v>0</v>
      </c>
      <c r="IOG22" s="16">
        <f t="shared" si="13725"/>
        <v>0</v>
      </c>
      <c r="IOH22" s="16">
        <f t="shared" si="13725"/>
        <v>0</v>
      </c>
      <c r="IOI22" s="16">
        <f t="shared" si="13725"/>
        <v>0</v>
      </c>
      <c r="IOJ22" s="16">
        <f t="shared" si="13725"/>
        <v>0</v>
      </c>
      <c r="IOK22" s="16">
        <f t="shared" si="13725"/>
        <v>0</v>
      </c>
      <c r="IOL22" s="16">
        <f t="shared" si="13725"/>
        <v>0</v>
      </c>
      <c r="IOM22" s="16">
        <f t="shared" si="13725"/>
        <v>0</v>
      </c>
      <c r="ION22" s="16">
        <f t="shared" si="13725"/>
        <v>0</v>
      </c>
      <c r="IOO22" s="16">
        <f t="shared" si="13725"/>
        <v>0</v>
      </c>
      <c r="IOP22" s="16">
        <f t="shared" si="13725"/>
        <v>0</v>
      </c>
      <c r="IOQ22" s="16">
        <f t="shared" si="13725"/>
        <v>0</v>
      </c>
      <c r="IOR22" s="16">
        <f t="shared" si="13725"/>
        <v>0</v>
      </c>
      <c r="IOS22" s="16">
        <f t="shared" si="13725"/>
        <v>0</v>
      </c>
      <c r="IOT22" s="16">
        <f t="shared" si="13725"/>
        <v>0</v>
      </c>
      <c r="IOU22" s="16">
        <f t="shared" si="13725"/>
        <v>0</v>
      </c>
      <c r="IOV22" s="16">
        <f t="shared" si="13725"/>
        <v>0</v>
      </c>
      <c r="IOW22" s="16">
        <f t="shared" si="13725"/>
        <v>0</v>
      </c>
      <c r="IOX22" s="16">
        <f t="shared" si="13725"/>
        <v>0</v>
      </c>
      <c r="IOY22" s="16">
        <f t="shared" si="13725"/>
        <v>0</v>
      </c>
      <c r="IOZ22" s="16">
        <f t="shared" si="13725"/>
        <v>0</v>
      </c>
      <c r="IPA22" s="16">
        <f t="shared" si="13725"/>
        <v>0</v>
      </c>
      <c r="IPB22" s="16">
        <f t="shared" si="13725"/>
        <v>0</v>
      </c>
      <c r="IPC22" s="16">
        <f t="shared" si="13725"/>
        <v>0</v>
      </c>
      <c r="IPD22" s="16">
        <f t="shared" si="13725"/>
        <v>0</v>
      </c>
      <c r="IPE22" s="16">
        <f t="shared" si="13725"/>
        <v>0</v>
      </c>
      <c r="IPF22" s="16">
        <f t="shared" si="13725"/>
        <v>0</v>
      </c>
      <c r="IPG22" s="16">
        <f t="shared" si="13725"/>
        <v>0</v>
      </c>
      <c r="IPH22" s="16">
        <f t="shared" si="13725"/>
        <v>0</v>
      </c>
      <c r="IPI22" s="16">
        <f t="shared" si="13725"/>
        <v>0</v>
      </c>
      <c r="IPJ22" s="16">
        <f t="shared" si="13725"/>
        <v>0</v>
      </c>
      <c r="IPK22" s="16">
        <f t="shared" si="13725"/>
        <v>0</v>
      </c>
      <c r="IPL22" s="16">
        <f t="shared" si="13725"/>
        <v>0</v>
      </c>
      <c r="IPM22" s="16">
        <f t="shared" si="13725"/>
        <v>0</v>
      </c>
      <c r="IPN22" s="16">
        <f t="shared" si="13725"/>
        <v>0</v>
      </c>
      <c r="IPO22" s="16">
        <f t="shared" si="13725"/>
        <v>0</v>
      </c>
      <c r="IPP22" s="16">
        <f t="shared" si="13725"/>
        <v>0</v>
      </c>
      <c r="IPQ22" s="16">
        <f t="shared" si="13725"/>
        <v>0</v>
      </c>
      <c r="IPR22" s="16">
        <f t="shared" si="13725"/>
        <v>0</v>
      </c>
      <c r="IPS22" s="16">
        <f t="shared" si="13725"/>
        <v>0</v>
      </c>
      <c r="IPT22" s="16">
        <f t="shared" si="13725"/>
        <v>0</v>
      </c>
      <c r="IPU22" s="16">
        <f t="shared" si="13725"/>
        <v>0</v>
      </c>
      <c r="IPV22" s="16">
        <f t="shared" si="13725"/>
        <v>0</v>
      </c>
      <c r="IPW22" s="16">
        <f t="shared" si="13725"/>
        <v>0</v>
      </c>
      <c r="IPX22" s="16">
        <f t="shared" si="13725"/>
        <v>0</v>
      </c>
      <c r="IPY22" s="16">
        <f t="shared" si="13725"/>
        <v>0</v>
      </c>
      <c r="IPZ22" s="16">
        <f t="shared" si="13725"/>
        <v>0</v>
      </c>
      <c r="IQA22" s="16">
        <f t="shared" si="13725"/>
        <v>0</v>
      </c>
      <c r="IQB22" s="16">
        <f t="shared" si="13725"/>
        <v>0</v>
      </c>
      <c r="IQC22" s="16">
        <f t="shared" si="13725"/>
        <v>0</v>
      </c>
      <c r="IQD22" s="16">
        <f t="shared" si="13725"/>
        <v>0</v>
      </c>
      <c r="IQE22" s="16">
        <f t="shared" si="13725"/>
        <v>0</v>
      </c>
      <c r="IQF22" s="16">
        <f t="shared" si="13725"/>
        <v>0</v>
      </c>
      <c r="IQG22" s="16">
        <f t="shared" si="13725"/>
        <v>0</v>
      </c>
      <c r="IQH22" s="16">
        <f t="shared" si="13725"/>
        <v>0</v>
      </c>
      <c r="IQI22" s="16">
        <f t="shared" si="13725"/>
        <v>0</v>
      </c>
      <c r="IQJ22" s="16">
        <f t="shared" si="13725"/>
        <v>0</v>
      </c>
      <c r="IQK22" s="16">
        <f t="shared" si="13725"/>
        <v>0</v>
      </c>
      <c r="IQL22" s="16">
        <f t="shared" si="13725"/>
        <v>0</v>
      </c>
      <c r="IQM22" s="16">
        <f t="shared" si="13725"/>
        <v>0</v>
      </c>
      <c r="IQN22" s="16">
        <f t="shared" si="13725"/>
        <v>0</v>
      </c>
      <c r="IQO22" s="16">
        <f t="shared" ref="IQO22:ISZ22" si="13726">SUM(IQO23:IQO47)</f>
        <v>0</v>
      </c>
      <c r="IQP22" s="16">
        <f t="shared" si="13726"/>
        <v>0</v>
      </c>
      <c r="IQQ22" s="16">
        <f t="shared" si="13726"/>
        <v>0</v>
      </c>
      <c r="IQR22" s="16">
        <f t="shared" si="13726"/>
        <v>0</v>
      </c>
      <c r="IQS22" s="16">
        <f t="shared" si="13726"/>
        <v>0</v>
      </c>
      <c r="IQT22" s="16">
        <f t="shared" si="13726"/>
        <v>0</v>
      </c>
      <c r="IQU22" s="16">
        <f t="shared" si="13726"/>
        <v>0</v>
      </c>
      <c r="IQV22" s="16">
        <f t="shared" si="13726"/>
        <v>0</v>
      </c>
      <c r="IQW22" s="16">
        <f t="shared" si="13726"/>
        <v>0</v>
      </c>
      <c r="IQX22" s="16">
        <f t="shared" si="13726"/>
        <v>0</v>
      </c>
      <c r="IQY22" s="16">
        <f t="shared" si="13726"/>
        <v>0</v>
      </c>
      <c r="IQZ22" s="16">
        <f t="shared" si="13726"/>
        <v>0</v>
      </c>
      <c r="IRA22" s="16">
        <f t="shared" si="13726"/>
        <v>0</v>
      </c>
      <c r="IRB22" s="16">
        <f t="shared" si="13726"/>
        <v>0</v>
      </c>
      <c r="IRC22" s="16">
        <f t="shared" si="13726"/>
        <v>0</v>
      </c>
      <c r="IRD22" s="16">
        <f t="shared" si="13726"/>
        <v>0</v>
      </c>
      <c r="IRE22" s="16">
        <f t="shared" si="13726"/>
        <v>0</v>
      </c>
      <c r="IRF22" s="16">
        <f t="shared" si="13726"/>
        <v>0</v>
      </c>
      <c r="IRG22" s="16">
        <f t="shared" si="13726"/>
        <v>0</v>
      </c>
      <c r="IRH22" s="16">
        <f t="shared" si="13726"/>
        <v>0</v>
      </c>
      <c r="IRI22" s="16">
        <f t="shared" si="13726"/>
        <v>0</v>
      </c>
      <c r="IRJ22" s="16">
        <f t="shared" si="13726"/>
        <v>0</v>
      </c>
      <c r="IRK22" s="16">
        <f t="shared" si="13726"/>
        <v>0</v>
      </c>
      <c r="IRL22" s="16">
        <f t="shared" si="13726"/>
        <v>0</v>
      </c>
      <c r="IRM22" s="16">
        <f t="shared" si="13726"/>
        <v>0</v>
      </c>
      <c r="IRN22" s="16">
        <f t="shared" si="13726"/>
        <v>0</v>
      </c>
      <c r="IRO22" s="16">
        <f t="shared" si="13726"/>
        <v>0</v>
      </c>
      <c r="IRP22" s="16">
        <f t="shared" si="13726"/>
        <v>0</v>
      </c>
      <c r="IRQ22" s="16">
        <f t="shared" si="13726"/>
        <v>0</v>
      </c>
      <c r="IRR22" s="16">
        <f t="shared" si="13726"/>
        <v>0</v>
      </c>
      <c r="IRS22" s="16">
        <f t="shared" si="13726"/>
        <v>0</v>
      </c>
      <c r="IRT22" s="16">
        <f t="shared" si="13726"/>
        <v>0</v>
      </c>
      <c r="IRU22" s="16">
        <f t="shared" si="13726"/>
        <v>0</v>
      </c>
      <c r="IRV22" s="16">
        <f t="shared" si="13726"/>
        <v>0</v>
      </c>
      <c r="IRW22" s="16">
        <f t="shared" si="13726"/>
        <v>0</v>
      </c>
      <c r="IRX22" s="16">
        <f t="shared" si="13726"/>
        <v>0</v>
      </c>
      <c r="IRY22" s="16">
        <f t="shared" si="13726"/>
        <v>0</v>
      </c>
      <c r="IRZ22" s="16">
        <f t="shared" si="13726"/>
        <v>0</v>
      </c>
      <c r="ISA22" s="16">
        <f t="shared" si="13726"/>
        <v>0</v>
      </c>
      <c r="ISB22" s="16">
        <f t="shared" si="13726"/>
        <v>0</v>
      </c>
      <c r="ISC22" s="16">
        <f t="shared" si="13726"/>
        <v>0</v>
      </c>
      <c r="ISD22" s="16">
        <f t="shared" si="13726"/>
        <v>0</v>
      </c>
      <c r="ISE22" s="16">
        <f t="shared" si="13726"/>
        <v>0</v>
      </c>
      <c r="ISF22" s="16">
        <f t="shared" si="13726"/>
        <v>0</v>
      </c>
      <c r="ISG22" s="16">
        <f t="shared" si="13726"/>
        <v>0</v>
      </c>
      <c r="ISH22" s="16">
        <f t="shared" si="13726"/>
        <v>0</v>
      </c>
      <c r="ISI22" s="16">
        <f t="shared" si="13726"/>
        <v>0</v>
      </c>
      <c r="ISJ22" s="16">
        <f t="shared" si="13726"/>
        <v>0</v>
      </c>
      <c r="ISK22" s="16">
        <f t="shared" si="13726"/>
        <v>0</v>
      </c>
      <c r="ISL22" s="16">
        <f t="shared" si="13726"/>
        <v>0</v>
      </c>
      <c r="ISM22" s="16">
        <f t="shared" si="13726"/>
        <v>0</v>
      </c>
      <c r="ISN22" s="16">
        <f t="shared" si="13726"/>
        <v>0</v>
      </c>
      <c r="ISO22" s="16">
        <f t="shared" si="13726"/>
        <v>0</v>
      </c>
      <c r="ISP22" s="16">
        <f t="shared" si="13726"/>
        <v>0</v>
      </c>
      <c r="ISQ22" s="16">
        <f t="shared" si="13726"/>
        <v>0</v>
      </c>
      <c r="ISR22" s="16">
        <f t="shared" si="13726"/>
        <v>0</v>
      </c>
      <c r="ISS22" s="16">
        <f t="shared" si="13726"/>
        <v>0</v>
      </c>
      <c r="IST22" s="16">
        <f t="shared" si="13726"/>
        <v>0</v>
      </c>
      <c r="ISU22" s="16">
        <f t="shared" si="13726"/>
        <v>0</v>
      </c>
      <c r="ISV22" s="16">
        <f t="shared" si="13726"/>
        <v>0</v>
      </c>
      <c r="ISW22" s="16">
        <f t="shared" si="13726"/>
        <v>0</v>
      </c>
      <c r="ISX22" s="16">
        <f t="shared" si="13726"/>
        <v>0</v>
      </c>
      <c r="ISY22" s="16">
        <f t="shared" si="13726"/>
        <v>0</v>
      </c>
      <c r="ISZ22" s="16">
        <f t="shared" si="13726"/>
        <v>0</v>
      </c>
      <c r="ITA22" s="16">
        <f t="shared" ref="ITA22:IVL22" si="13727">SUM(ITA23:ITA47)</f>
        <v>0</v>
      </c>
      <c r="ITB22" s="16">
        <f t="shared" si="13727"/>
        <v>0</v>
      </c>
      <c r="ITC22" s="16">
        <f t="shared" si="13727"/>
        <v>0</v>
      </c>
      <c r="ITD22" s="16">
        <f t="shared" si="13727"/>
        <v>0</v>
      </c>
      <c r="ITE22" s="16">
        <f t="shared" si="13727"/>
        <v>0</v>
      </c>
      <c r="ITF22" s="16">
        <f t="shared" si="13727"/>
        <v>0</v>
      </c>
      <c r="ITG22" s="16">
        <f t="shared" si="13727"/>
        <v>0</v>
      </c>
      <c r="ITH22" s="16">
        <f t="shared" si="13727"/>
        <v>0</v>
      </c>
      <c r="ITI22" s="16">
        <f t="shared" si="13727"/>
        <v>0</v>
      </c>
      <c r="ITJ22" s="16">
        <f t="shared" si="13727"/>
        <v>0</v>
      </c>
      <c r="ITK22" s="16">
        <f t="shared" si="13727"/>
        <v>0</v>
      </c>
      <c r="ITL22" s="16">
        <f t="shared" si="13727"/>
        <v>0</v>
      </c>
      <c r="ITM22" s="16">
        <f t="shared" si="13727"/>
        <v>0</v>
      </c>
      <c r="ITN22" s="16">
        <f t="shared" si="13727"/>
        <v>0</v>
      </c>
      <c r="ITO22" s="16">
        <f t="shared" si="13727"/>
        <v>0</v>
      </c>
      <c r="ITP22" s="16">
        <f t="shared" si="13727"/>
        <v>0</v>
      </c>
      <c r="ITQ22" s="16">
        <f t="shared" si="13727"/>
        <v>0</v>
      </c>
      <c r="ITR22" s="16">
        <f t="shared" si="13727"/>
        <v>0</v>
      </c>
      <c r="ITS22" s="16">
        <f t="shared" si="13727"/>
        <v>0</v>
      </c>
      <c r="ITT22" s="16">
        <f t="shared" si="13727"/>
        <v>0</v>
      </c>
      <c r="ITU22" s="16">
        <f t="shared" si="13727"/>
        <v>0</v>
      </c>
      <c r="ITV22" s="16">
        <f t="shared" si="13727"/>
        <v>0</v>
      </c>
      <c r="ITW22" s="16">
        <f t="shared" si="13727"/>
        <v>0</v>
      </c>
      <c r="ITX22" s="16">
        <f t="shared" si="13727"/>
        <v>0</v>
      </c>
      <c r="ITY22" s="16">
        <f t="shared" si="13727"/>
        <v>0</v>
      </c>
      <c r="ITZ22" s="16">
        <f t="shared" si="13727"/>
        <v>0</v>
      </c>
      <c r="IUA22" s="16">
        <f t="shared" si="13727"/>
        <v>0</v>
      </c>
      <c r="IUB22" s="16">
        <f t="shared" si="13727"/>
        <v>0</v>
      </c>
      <c r="IUC22" s="16">
        <f t="shared" si="13727"/>
        <v>0</v>
      </c>
      <c r="IUD22" s="16">
        <f t="shared" si="13727"/>
        <v>0</v>
      </c>
      <c r="IUE22" s="16">
        <f t="shared" si="13727"/>
        <v>0</v>
      </c>
      <c r="IUF22" s="16">
        <f t="shared" si="13727"/>
        <v>0</v>
      </c>
      <c r="IUG22" s="16">
        <f t="shared" si="13727"/>
        <v>0</v>
      </c>
      <c r="IUH22" s="16">
        <f t="shared" si="13727"/>
        <v>0</v>
      </c>
      <c r="IUI22" s="16">
        <f t="shared" si="13727"/>
        <v>0</v>
      </c>
      <c r="IUJ22" s="16">
        <f t="shared" si="13727"/>
        <v>0</v>
      </c>
      <c r="IUK22" s="16">
        <f t="shared" si="13727"/>
        <v>0</v>
      </c>
      <c r="IUL22" s="16">
        <f t="shared" si="13727"/>
        <v>0</v>
      </c>
      <c r="IUM22" s="16">
        <f t="shared" si="13727"/>
        <v>0</v>
      </c>
      <c r="IUN22" s="16">
        <f t="shared" si="13727"/>
        <v>0</v>
      </c>
      <c r="IUO22" s="16">
        <f t="shared" si="13727"/>
        <v>0</v>
      </c>
      <c r="IUP22" s="16">
        <f t="shared" si="13727"/>
        <v>0</v>
      </c>
      <c r="IUQ22" s="16">
        <f t="shared" si="13727"/>
        <v>0</v>
      </c>
      <c r="IUR22" s="16">
        <f t="shared" si="13727"/>
        <v>0</v>
      </c>
      <c r="IUS22" s="16">
        <f t="shared" si="13727"/>
        <v>0</v>
      </c>
      <c r="IUT22" s="16">
        <f t="shared" si="13727"/>
        <v>0</v>
      </c>
      <c r="IUU22" s="16">
        <f t="shared" si="13727"/>
        <v>0</v>
      </c>
      <c r="IUV22" s="16">
        <f t="shared" si="13727"/>
        <v>0</v>
      </c>
      <c r="IUW22" s="16">
        <f t="shared" si="13727"/>
        <v>0</v>
      </c>
      <c r="IUX22" s="16">
        <f t="shared" si="13727"/>
        <v>0</v>
      </c>
      <c r="IUY22" s="16">
        <f t="shared" si="13727"/>
        <v>0</v>
      </c>
      <c r="IUZ22" s="16">
        <f t="shared" si="13727"/>
        <v>0</v>
      </c>
      <c r="IVA22" s="16">
        <f t="shared" si="13727"/>
        <v>0</v>
      </c>
      <c r="IVB22" s="16">
        <f t="shared" si="13727"/>
        <v>0</v>
      </c>
      <c r="IVC22" s="16">
        <f t="shared" si="13727"/>
        <v>0</v>
      </c>
      <c r="IVD22" s="16">
        <f t="shared" si="13727"/>
        <v>0</v>
      </c>
      <c r="IVE22" s="16">
        <f t="shared" si="13727"/>
        <v>0</v>
      </c>
      <c r="IVF22" s="16">
        <f t="shared" si="13727"/>
        <v>0</v>
      </c>
      <c r="IVG22" s="16">
        <f t="shared" si="13727"/>
        <v>0</v>
      </c>
      <c r="IVH22" s="16">
        <f t="shared" si="13727"/>
        <v>0</v>
      </c>
      <c r="IVI22" s="16">
        <f t="shared" si="13727"/>
        <v>0</v>
      </c>
      <c r="IVJ22" s="16">
        <f t="shared" si="13727"/>
        <v>0</v>
      </c>
      <c r="IVK22" s="16">
        <f t="shared" si="13727"/>
        <v>0</v>
      </c>
      <c r="IVL22" s="16">
        <f t="shared" si="13727"/>
        <v>0</v>
      </c>
      <c r="IVM22" s="16">
        <f t="shared" ref="IVM22:IXX22" si="13728">SUM(IVM23:IVM47)</f>
        <v>0</v>
      </c>
      <c r="IVN22" s="16">
        <f t="shared" si="13728"/>
        <v>0</v>
      </c>
      <c r="IVO22" s="16">
        <f t="shared" si="13728"/>
        <v>0</v>
      </c>
      <c r="IVP22" s="16">
        <f t="shared" si="13728"/>
        <v>0</v>
      </c>
      <c r="IVQ22" s="16">
        <f t="shared" si="13728"/>
        <v>0</v>
      </c>
      <c r="IVR22" s="16">
        <f t="shared" si="13728"/>
        <v>0</v>
      </c>
      <c r="IVS22" s="16">
        <f t="shared" si="13728"/>
        <v>0</v>
      </c>
      <c r="IVT22" s="16">
        <f t="shared" si="13728"/>
        <v>0</v>
      </c>
      <c r="IVU22" s="16">
        <f t="shared" si="13728"/>
        <v>0</v>
      </c>
      <c r="IVV22" s="16">
        <f t="shared" si="13728"/>
        <v>0</v>
      </c>
      <c r="IVW22" s="16">
        <f t="shared" si="13728"/>
        <v>0</v>
      </c>
      <c r="IVX22" s="16">
        <f t="shared" si="13728"/>
        <v>0</v>
      </c>
      <c r="IVY22" s="16">
        <f t="shared" si="13728"/>
        <v>0</v>
      </c>
      <c r="IVZ22" s="16">
        <f t="shared" si="13728"/>
        <v>0</v>
      </c>
      <c r="IWA22" s="16">
        <f t="shared" si="13728"/>
        <v>0</v>
      </c>
      <c r="IWB22" s="16">
        <f t="shared" si="13728"/>
        <v>0</v>
      </c>
      <c r="IWC22" s="16">
        <f t="shared" si="13728"/>
        <v>0</v>
      </c>
      <c r="IWD22" s="16">
        <f t="shared" si="13728"/>
        <v>0</v>
      </c>
      <c r="IWE22" s="16">
        <f t="shared" si="13728"/>
        <v>0</v>
      </c>
      <c r="IWF22" s="16">
        <f t="shared" si="13728"/>
        <v>0</v>
      </c>
      <c r="IWG22" s="16">
        <f t="shared" si="13728"/>
        <v>0</v>
      </c>
      <c r="IWH22" s="16">
        <f t="shared" si="13728"/>
        <v>0</v>
      </c>
      <c r="IWI22" s="16">
        <f t="shared" si="13728"/>
        <v>0</v>
      </c>
      <c r="IWJ22" s="16">
        <f t="shared" si="13728"/>
        <v>0</v>
      </c>
      <c r="IWK22" s="16">
        <f t="shared" si="13728"/>
        <v>0</v>
      </c>
      <c r="IWL22" s="16">
        <f t="shared" si="13728"/>
        <v>0</v>
      </c>
      <c r="IWM22" s="16">
        <f t="shared" si="13728"/>
        <v>0</v>
      </c>
      <c r="IWN22" s="16">
        <f t="shared" si="13728"/>
        <v>0</v>
      </c>
      <c r="IWO22" s="16">
        <f t="shared" si="13728"/>
        <v>0</v>
      </c>
      <c r="IWP22" s="16">
        <f t="shared" si="13728"/>
        <v>0</v>
      </c>
      <c r="IWQ22" s="16">
        <f t="shared" si="13728"/>
        <v>0</v>
      </c>
      <c r="IWR22" s="16">
        <f t="shared" si="13728"/>
        <v>0</v>
      </c>
      <c r="IWS22" s="16">
        <f t="shared" si="13728"/>
        <v>0</v>
      </c>
      <c r="IWT22" s="16">
        <f t="shared" si="13728"/>
        <v>0</v>
      </c>
      <c r="IWU22" s="16">
        <f t="shared" si="13728"/>
        <v>0</v>
      </c>
      <c r="IWV22" s="16">
        <f t="shared" si="13728"/>
        <v>0</v>
      </c>
      <c r="IWW22" s="16">
        <f t="shared" si="13728"/>
        <v>0</v>
      </c>
      <c r="IWX22" s="16">
        <f t="shared" si="13728"/>
        <v>0</v>
      </c>
      <c r="IWY22" s="16">
        <f t="shared" si="13728"/>
        <v>0</v>
      </c>
      <c r="IWZ22" s="16">
        <f t="shared" si="13728"/>
        <v>0</v>
      </c>
      <c r="IXA22" s="16">
        <f t="shared" si="13728"/>
        <v>0</v>
      </c>
      <c r="IXB22" s="16">
        <f t="shared" si="13728"/>
        <v>0</v>
      </c>
      <c r="IXC22" s="16">
        <f t="shared" si="13728"/>
        <v>0</v>
      </c>
      <c r="IXD22" s="16">
        <f t="shared" si="13728"/>
        <v>0</v>
      </c>
      <c r="IXE22" s="16">
        <f t="shared" si="13728"/>
        <v>0</v>
      </c>
      <c r="IXF22" s="16">
        <f t="shared" si="13728"/>
        <v>0</v>
      </c>
      <c r="IXG22" s="16">
        <f t="shared" si="13728"/>
        <v>0</v>
      </c>
      <c r="IXH22" s="16">
        <f t="shared" si="13728"/>
        <v>0</v>
      </c>
      <c r="IXI22" s="16">
        <f t="shared" si="13728"/>
        <v>0</v>
      </c>
      <c r="IXJ22" s="16">
        <f t="shared" si="13728"/>
        <v>0</v>
      </c>
      <c r="IXK22" s="16">
        <f t="shared" si="13728"/>
        <v>0</v>
      </c>
      <c r="IXL22" s="16">
        <f t="shared" si="13728"/>
        <v>0</v>
      </c>
      <c r="IXM22" s="16">
        <f t="shared" si="13728"/>
        <v>0</v>
      </c>
      <c r="IXN22" s="16">
        <f t="shared" si="13728"/>
        <v>0</v>
      </c>
      <c r="IXO22" s="16">
        <f t="shared" si="13728"/>
        <v>0</v>
      </c>
      <c r="IXP22" s="16">
        <f t="shared" si="13728"/>
        <v>0</v>
      </c>
      <c r="IXQ22" s="16">
        <f t="shared" si="13728"/>
        <v>0</v>
      </c>
      <c r="IXR22" s="16">
        <f t="shared" si="13728"/>
        <v>0</v>
      </c>
      <c r="IXS22" s="16">
        <f t="shared" si="13728"/>
        <v>0</v>
      </c>
      <c r="IXT22" s="16">
        <f t="shared" si="13728"/>
        <v>0</v>
      </c>
      <c r="IXU22" s="16">
        <f t="shared" si="13728"/>
        <v>0</v>
      </c>
      <c r="IXV22" s="16">
        <f t="shared" si="13728"/>
        <v>0</v>
      </c>
      <c r="IXW22" s="16">
        <f t="shared" si="13728"/>
        <v>0</v>
      </c>
      <c r="IXX22" s="16">
        <f t="shared" si="13728"/>
        <v>0</v>
      </c>
      <c r="IXY22" s="16">
        <f t="shared" ref="IXY22:JAJ22" si="13729">SUM(IXY23:IXY47)</f>
        <v>0</v>
      </c>
      <c r="IXZ22" s="16">
        <f t="shared" si="13729"/>
        <v>0</v>
      </c>
      <c r="IYA22" s="16">
        <f t="shared" si="13729"/>
        <v>0</v>
      </c>
      <c r="IYB22" s="16">
        <f t="shared" si="13729"/>
        <v>0</v>
      </c>
      <c r="IYC22" s="16">
        <f t="shared" si="13729"/>
        <v>0</v>
      </c>
      <c r="IYD22" s="16">
        <f t="shared" si="13729"/>
        <v>0</v>
      </c>
      <c r="IYE22" s="16">
        <f t="shared" si="13729"/>
        <v>0</v>
      </c>
      <c r="IYF22" s="16">
        <f t="shared" si="13729"/>
        <v>0</v>
      </c>
      <c r="IYG22" s="16">
        <f t="shared" si="13729"/>
        <v>0</v>
      </c>
      <c r="IYH22" s="16">
        <f t="shared" si="13729"/>
        <v>0</v>
      </c>
      <c r="IYI22" s="16">
        <f t="shared" si="13729"/>
        <v>0</v>
      </c>
      <c r="IYJ22" s="16">
        <f t="shared" si="13729"/>
        <v>0</v>
      </c>
      <c r="IYK22" s="16">
        <f t="shared" si="13729"/>
        <v>0</v>
      </c>
      <c r="IYL22" s="16">
        <f t="shared" si="13729"/>
        <v>0</v>
      </c>
      <c r="IYM22" s="16">
        <f t="shared" si="13729"/>
        <v>0</v>
      </c>
      <c r="IYN22" s="16">
        <f t="shared" si="13729"/>
        <v>0</v>
      </c>
      <c r="IYO22" s="16">
        <f t="shared" si="13729"/>
        <v>0</v>
      </c>
      <c r="IYP22" s="16">
        <f t="shared" si="13729"/>
        <v>0</v>
      </c>
      <c r="IYQ22" s="16">
        <f t="shared" si="13729"/>
        <v>0</v>
      </c>
      <c r="IYR22" s="16">
        <f t="shared" si="13729"/>
        <v>0</v>
      </c>
      <c r="IYS22" s="16">
        <f t="shared" si="13729"/>
        <v>0</v>
      </c>
      <c r="IYT22" s="16">
        <f t="shared" si="13729"/>
        <v>0</v>
      </c>
      <c r="IYU22" s="16">
        <f t="shared" si="13729"/>
        <v>0</v>
      </c>
      <c r="IYV22" s="16">
        <f t="shared" si="13729"/>
        <v>0</v>
      </c>
      <c r="IYW22" s="16">
        <f t="shared" si="13729"/>
        <v>0</v>
      </c>
      <c r="IYX22" s="16">
        <f t="shared" si="13729"/>
        <v>0</v>
      </c>
      <c r="IYY22" s="16">
        <f t="shared" si="13729"/>
        <v>0</v>
      </c>
      <c r="IYZ22" s="16">
        <f t="shared" si="13729"/>
        <v>0</v>
      </c>
      <c r="IZA22" s="16">
        <f t="shared" si="13729"/>
        <v>0</v>
      </c>
      <c r="IZB22" s="16">
        <f t="shared" si="13729"/>
        <v>0</v>
      </c>
      <c r="IZC22" s="16">
        <f t="shared" si="13729"/>
        <v>0</v>
      </c>
      <c r="IZD22" s="16">
        <f t="shared" si="13729"/>
        <v>0</v>
      </c>
      <c r="IZE22" s="16">
        <f t="shared" si="13729"/>
        <v>0</v>
      </c>
      <c r="IZF22" s="16">
        <f t="shared" si="13729"/>
        <v>0</v>
      </c>
      <c r="IZG22" s="16">
        <f t="shared" si="13729"/>
        <v>0</v>
      </c>
      <c r="IZH22" s="16">
        <f t="shared" si="13729"/>
        <v>0</v>
      </c>
      <c r="IZI22" s="16">
        <f t="shared" si="13729"/>
        <v>0</v>
      </c>
      <c r="IZJ22" s="16">
        <f t="shared" si="13729"/>
        <v>0</v>
      </c>
      <c r="IZK22" s="16">
        <f t="shared" si="13729"/>
        <v>0</v>
      </c>
      <c r="IZL22" s="16">
        <f t="shared" si="13729"/>
        <v>0</v>
      </c>
      <c r="IZM22" s="16">
        <f t="shared" si="13729"/>
        <v>0</v>
      </c>
      <c r="IZN22" s="16">
        <f t="shared" si="13729"/>
        <v>0</v>
      </c>
      <c r="IZO22" s="16">
        <f t="shared" si="13729"/>
        <v>0</v>
      </c>
      <c r="IZP22" s="16">
        <f t="shared" si="13729"/>
        <v>0</v>
      </c>
      <c r="IZQ22" s="16">
        <f t="shared" si="13729"/>
        <v>0</v>
      </c>
      <c r="IZR22" s="16">
        <f t="shared" si="13729"/>
        <v>0</v>
      </c>
      <c r="IZS22" s="16">
        <f t="shared" si="13729"/>
        <v>0</v>
      </c>
      <c r="IZT22" s="16">
        <f t="shared" si="13729"/>
        <v>0</v>
      </c>
      <c r="IZU22" s="16">
        <f t="shared" si="13729"/>
        <v>0</v>
      </c>
      <c r="IZV22" s="16">
        <f t="shared" si="13729"/>
        <v>0</v>
      </c>
      <c r="IZW22" s="16">
        <f t="shared" si="13729"/>
        <v>0</v>
      </c>
      <c r="IZX22" s="16">
        <f t="shared" si="13729"/>
        <v>0</v>
      </c>
      <c r="IZY22" s="16">
        <f t="shared" si="13729"/>
        <v>0</v>
      </c>
      <c r="IZZ22" s="16">
        <f t="shared" si="13729"/>
        <v>0</v>
      </c>
      <c r="JAA22" s="16">
        <f t="shared" si="13729"/>
        <v>0</v>
      </c>
      <c r="JAB22" s="16">
        <f t="shared" si="13729"/>
        <v>0</v>
      </c>
      <c r="JAC22" s="16">
        <f t="shared" si="13729"/>
        <v>0</v>
      </c>
      <c r="JAD22" s="16">
        <f t="shared" si="13729"/>
        <v>0</v>
      </c>
      <c r="JAE22" s="16">
        <f t="shared" si="13729"/>
        <v>0</v>
      </c>
      <c r="JAF22" s="16">
        <f t="shared" si="13729"/>
        <v>0</v>
      </c>
      <c r="JAG22" s="16">
        <f t="shared" si="13729"/>
        <v>0</v>
      </c>
      <c r="JAH22" s="16">
        <f t="shared" si="13729"/>
        <v>0</v>
      </c>
      <c r="JAI22" s="16">
        <f t="shared" si="13729"/>
        <v>0</v>
      </c>
      <c r="JAJ22" s="16">
        <f t="shared" si="13729"/>
        <v>0</v>
      </c>
      <c r="JAK22" s="16">
        <f t="shared" ref="JAK22:JCV22" si="13730">SUM(JAK23:JAK47)</f>
        <v>0</v>
      </c>
      <c r="JAL22" s="16">
        <f t="shared" si="13730"/>
        <v>0</v>
      </c>
      <c r="JAM22" s="16">
        <f t="shared" si="13730"/>
        <v>0</v>
      </c>
      <c r="JAN22" s="16">
        <f t="shared" si="13730"/>
        <v>0</v>
      </c>
      <c r="JAO22" s="16">
        <f t="shared" si="13730"/>
        <v>0</v>
      </c>
      <c r="JAP22" s="16">
        <f t="shared" si="13730"/>
        <v>0</v>
      </c>
      <c r="JAQ22" s="16">
        <f t="shared" si="13730"/>
        <v>0</v>
      </c>
      <c r="JAR22" s="16">
        <f t="shared" si="13730"/>
        <v>0</v>
      </c>
      <c r="JAS22" s="16">
        <f t="shared" si="13730"/>
        <v>0</v>
      </c>
      <c r="JAT22" s="16">
        <f t="shared" si="13730"/>
        <v>0</v>
      </c>
      <c r="JAU22" s="16">
        <f t="shared" si="13730"/>
        <v>0</v>
      </c>
      <c r="JAV22" s="16">
        <f t="shared" si="13730"/>
        <v>0</v>
      </c>
      <c r="JAW22" s="16">
        <f t="shared" si="13730"/>
        <v>0</v>
      </c>
      <c r="JAX22" s="16">
        <f t="shared" si="13730"/>
        <v>0</v>
      </c>
      <c r="JAY22" s="16">
        <f t="shared" si="13730"/>
        <v>0</v>
      </c>
      <c r="JAZ22" s="16">
        <f t="shared" si="13730"/>
        <v>0</v>
      </c>
      <c r="JBA22" s="16">
        <f t="shared" si="13730"/>
        <v>0</v>
      </c>
      <c r="JBB22" s="16">
        <f t="shared" si="13730"/>
        <v>0</v>
      </c>
      <c r="JBC22" s="16">
        <f t="shared" si="13730"/>
        <v>0</v>
      </c>
      <c r="JBD22" s="16">
        <f t="shared" si="13730"/>
        <v>0</v>
      </c>
      <c r="JBE22" s="16">
        <f t="shared" si="13730"/>
        <v>0</v>
      </c>
      <c r="JBF22" s="16">
        <f t="shared" si="13730"/>
        <v>0</v>
      </c>
      <c r="JBG22" s="16">
        <f t="shared" si="13730"/>
        <v>0</v>
      </c>
      <c r="JBH22" s="16">
        <f t="shared" si="13730"/>
        <v>0</v>
      </c>
      <c r="JBI22" s="16">
        <f t="shared" si="13730"/>
        <v>0</v>
      </c>
      <c r="JBJ22" s="16">
        <f t="shared" si="13730"/>
        <v>0</v>
      </c>
      <c r="JBK22" s="16">
        <f t="shared" si="13730"/>
        <v>0</v>
      </c>
      <c r="JBL22" s="16">
        <f t="shared" si="13730"/>
        <v>0</v>
      </c>
      <c r="JBM22" s="16">
        <f t="shared" si="13730"/>
        <v>0</v>
      </c>
      <c r="JBN22" s="16">
        <f t="shared" si="13730"/>
        <v>0</v>
      </c>
      <c r="JBO22" s="16">
        <f t="shared" si="13730"/>
        <v>0</v>
      </c>
      <c r="JBP22" s="16">
        <f t="shared" si="13730"/>
        <v>0</v>
      </c>
      <c r="JBQ22" s="16">
        <f t="shared" si="13730"/>
        <v>0</v>
      </c>
      <c r="JBR22" s="16">
        <f t="shared" si="13730"/>
        <v>0</v>
      </c>
      <c r="JBS22" s="16">
        <f t="shared" si="13730"/>
        <v>0</v>
      </c>
      <c r="JBT22" s="16">
        <f t="shared" si="13730"/>
        <v>0</v>
      </c>
      <c r="JBU22" s="16">
        <f t="shared" si="13730"/>
        <v>0</v>
      </c>
      <c r="JBV22" s="16">
        <f t="shared" si="13730"/>
        <v>0</v>
      </c>
      <c r="JBW22" s="16">
        <f t="shared" si="13730"/>
        <v>0</v>
      </c>
      <c r="JBX22" s="16">
        <f t="shared" si="13730"/>
        <v>0</v>
      </c>
      <c r="JBY22" s="16">
        <f t="shared" si="13730"/>
        <v>0</v>
      </c>
      <c r="JBZ22" s="16">
        <f t="shared" si="13730"/>
        <v>0</v>
      </c>
      <c r="JCA22" s="16">
        <f t="shared" si="13730"/>
        <v>0</v>
      </c>
      <c r="JCB22" s="16">
        <f t="shared" si="13730"/>
        <v>0</v>
      </c>
      <c r="JCC22" s="16">
        <f t="shared" si="13730"/>
        <v>0</v>
      </c>
      <c r="JCD22" s="16">
        <f t="shared" si="13730"/>
        <v>0</v>
      </c>
      <c r="JCE22" s="16">
        <f t="shared" si="13730"/>
        <v>0</v>
      </c>
      <c r="JCF22" s="16">
        <f t="shared" si="13730"/>
        <v>0</v>
      </c>
      <c r="JCG22" s="16">
        <f t="shared" si="13730"/>
        <v>0</v>
      </c>
      <c r="JCH22" s="16">
        <f t="shared" si="13730"/>
        <v>0</v>
      </c>
      <c r="JCI22" s="16">
        <f t="shared" si="13730"/>
        <v>0</v>
      </c>
      <c r="JCJ22" s="16">
        <f t="shared" si="13730"/>
        <v>0</v>
      </c>
      <c r="JCK22" s="16">
        <f t="shared" si="13730"/>
        <v>0</v>
      </c>
      <c r="JCL22" s="16">
        <f t="shared" si="13730"/>
        <v>0</v>
      </c>
      <c r="JCM22" s="16">
        <f t="shared" si="13730"/>
        <v>0</v>
      </c>
      <c r="JCN22" s="16">
        <f t="shared" si="13730"/>
        <v>0</v>
      </c>
      <c r="JCO22" s="16">
        <f t="shared" si="13730"/>
        <v>0</v>
      </c>
      <c r="JCP22" s="16">
        <f t="shared" si="13730"/>
        <v>0</v>
      </c>
      <c r="JCQ22" s="16">
        <f t="shared" si="13730"/>
        <v>0</v>
      </c>
      <c r="JCR22" s="16">
        <f t="shared" si="13730"/>
        <v>0</v>
      </c>
      <c r="JCS22" s="16">
        <f t="shared" si="13730"/>
        <v>0</v>
      </c>
      <c r="JCT22" s="16">
        <f t="shared" si="13730"/>
        <v>0</v>
      </c>
      <c r="JCU22" s="16">
        <f t="shared" si="13730"/>
        <v>0</v>
      </c>
      <c r="JCV22" s="16">
        <f t="shared" si="13730"/>
        <v>0</v>
      </c>
      <c r="JCW22" s="16">
        <f t="shared" ref="JCW22:JFH22" si="13731">SUM(JCW23:JCW47)</f>
        <v>0</v>
      </c>
      <c r="JCX22" s="16">
        <f t="shared" si="13731"/>
        <v>0</v>
      </c>
      <c r="JCY22" s="16">
        <f t="shared" si="13731"/>
        <v>0</v>
      </c>
      <c r="JCZ22" s="16">
        <f t="shared" si="13731"/>
        <v>0</v>
      </c>
      <c r="JDA22" s="16">
        <f t="shared" si="13731"/>
        <v>0</v>
      </c>
      <c r="JDB22" s="16">
        <f t="shared" si="13731"/>
        <v>0</v>
      </c>
      <c r="JDC22" s="16">
        <f t="shared" si="13731"/>
        <v>0</v>
      </c>
      <c r="JDD22" s="16">
        <f t="shared" si="13731"/>
        <v>0</v>
      </c>
      <c r="JDE22" s="16">
        <f t="shared" si="13731"/>
        <v>0</v>
      </c>
      <c r="JDF22" s="16">
        <f t="shared" si="13731"/>
        <v>0</v>
      </c>
      <c r="JDG22" s="16">
        <f t="shared" si="13731"/>
        <v>0</v>
      </c>
      <c r="JDH22" s="16">
        <f t="shared" si="13731"/>
        <v>0</v>
      </c>
      <c r="JDI22" s="16">
        <f t="shared" si="13731"/>
        <v>0</v>
      </c>
      <c r="JDJ22" s="16">
        <f t="shared" si="13731"/>
        <v>0</v>
      </c>
      <c r="JDK22" s="16">
        <f t="shared" si="13731"/>
        <v>0</v>
      </c>
      <c r="JDL22" s="16">
        <f t="shared" si="13731"/>
        <v>0</v>
      </c>
      <c r="JDM22" s="16">
        <f t="shared" si="13731"/>
        <v>0</v>
      </c>
      <c r="JDN22" s="16">
        <f t="shared" si="13731"/>
        <v>0</v>
      </c>
      <c r="JDO22" s="16">
        <f t="shared" si="13731"/>
        <v>0</v>
      </c>
      <c r="JDP22" s="16">
        <f t="shared" si="13731"/>
        <v>0</v>
      </c>
      <c r="JDQ22" s="16">
        <f t="shared" si="13731"/>
        <v>0</v>
      </c>
      <c r="JDR22" s="16">
        <f t="shared" si="13731"/>
        <v>0</v>
      </c>
      <c r="JDS22" s="16">
        <f t="shared" si="13731"/>
        <v>0</v>
      </c>
      <c r="JDT22" s="16">
        <f t="shared" si="13731"/>
        <v>0</v>
      </c>
      <c r="JDU22" s="16">
        <f t="shared" si="13731"/>
        <v>0</v>
      </c>
      <c r="JDV22" s="16">
        <f t="shared" si="13731"/>
        <v>0</v>
      </c>
      <c r="JDW22" s="16">
        <f t="shared" si="13731"/>
        <v>0</v>
      </c>
      <c r="JDX22" s="16">
        <f t="shared" si="13731"/>
        <v>0</v>
      </c>
      <c r="JDY22" s="16">
        <f t="shared" si="13731"/>
        <v>0</v>
      </c>
      <c r="JDZ22" s="16">
        <f t="shared" si="13731"/>
        <v>0</v>
      </c>
      <c r="JEA22" s="16">
        <f t="shared" si="13731"/>
        <v>0</v>
      </c>
      <c r="JEB22" s="16">
        <f t="shared" si="13731"/>
        <v>0</v>
      </c>
      <c r="JEC22" s="16">
        <f t="shared" si="13731"/>
        <v>0</v>
      </c>
      <c r="JED22" s="16">
        <f t="shared" si="13731"/>
        <v>0</v>
      </c>
      <c r="JEE22" s="16">
        <f t="shared" si="13731"/>
        <v>0</v>
      </c>
      <c r="JEF22" s="16">
        <f t="shared" si="13731"/>
        <v>0</v>
      </c>
      <c r="JEG22" s="16">
        <f t="shared" si="13731"/>
        <v>0</v>
      </c>
      <c r="JEH22" s="16">
        <f t="shared" si="13731"/>
        <v>0</v>
      </c>
      <c r="JEI22" s="16">
        <f t="shared" si="13731"/>
        <v>0</v>
      </c>
      <c r="JEJ22" s="16">
        <f t="shared" si="13731"/>
        <v>0</v>
      </c>
      <c r="JEK22" s="16">
        <f t="shared" si="13731"/>
        <v>0</v>
      </c>
      <c r="JEL22" s="16">
        <f t="shared" si="13731"/>
        <v>0</v>
      </c>
      <c r="JEM22" s="16">
        <f t="shared" si="13731"/>
        <v>0</v>
      </c>
      <c r="JEN22" s="16">
        <f t="shared" si="13731"/>
        <v>0</v>
      </c>
      <c r="JEO22" s="16">
        <f t="shared" si="13731"/>
        <v>0</v>
      </c>
      <c r="JEP22" s="16">
        <f t="shared" si="13731"/>
        <v>0</v>
      </c>
      <c r="JEQ22" s="16">
        <f t="shared" si="13731"/>
        <v>0</v>
      </c>
      <c r="JER22" s="16">
        <f t="shared" si="13731"/>
        <v>0</v>
      </c>
      <c r="JES22" s="16">
        <f t="shared" si="13731"/>
        <v>0</v>
      </c>
      <c r="JET22" s="16">
        <f t="shared" si="13731"/>
        <v>0</v>
      </c>
      <c r="JEU22" s="16">
        <f t="shared" si="13731"/>
        <v>0</v>
      </c>
      <c r="JEV22" s="16">
        <f t="shared" si="13731"/>
        <v>0</v>
      </c>
      <c r="JEW22" s="16">
        <f t="shared" si="13731"/>
        <v>0</v>
      </c>
      <c r="JEX22" s="16">
        <f t="shared" si="13731"/>
        <v>0</v>
      </c>
      <c r="JEY22" s="16">
        <f t="shared" si="13731"/>
        <v>0</v>
      </c>
      <c r="JEZ22" s="16">
        <f t="shared" si="13731"/>
        <v>0</v>
      </c>
      <c r="JFA22" s="16">
        <f t="shared" si="13731"/>
        <v>0</v>
      </c>
      <c r="JFB22" s="16">
        <f t="shared" si="13731"/>
        <v>0</v>
      </c>
      <c r="JFC22" s="16">
        <f t="shared" si="13731"/>
        <v>0</v>
      </c>
      <c r="JFD22" s="16">
        <f t="shared" si="13731"/>
        <v>0</v>
      </c>
      <c r="JFE22" s="16">
        <f t="shared" si="13731"/>
        <v>0</v>
      </c>
      <c r="JFF22" s="16">
        <f t="shared" si="13731"/>
        <v>0</v>
      </c>
      <c r="JFG22" s="16">
        <f t="shared" si="13731"/>
        <v>0</v>
      </c>
      <c r="JFH22" s="16">
        <f t="shared" si="13731"/>
        <v>0</v>
      </c>
      <c r="JFI22" s="16">
        <f t="shared" ref="JFI22:JHT22" si="13732">SUM(JFI23:JFI47)</f>
        <v>0</v>
      </c>
      <c r="JFJ22" s="16">
        <f t="shared" si="13732"/>
        <v>0</v>
      </c>
      <c r="JFK22" s="16">
        <f t="shared" si="13732"/>
        <v>0</v>
      </c>
      <c r="JFL22" s="16">
        <f t="shared" si="13732"/>
        <v>0</v>
      </c>
      <c r="JFM22" s="16">
        <f t="shared" si="13732"/>
        <v>0</v>
      </c>
      <c r="JFN22" s="16">
        <f t="shared" si="13732"/>
        <v>0</v>
      </c>
      <c r="JFO22" s="16">
        <f t="shared" si="13732"/>
        <v>0</v>
      </c>
      <c r="JFP22" s="16">
        <f t="shared" si="13732"/>
        <v>0</v>
      </c>
      <c r="JFQ22" s="16">
        <f t="shared" si="13732"/>
        <v>0</v>
      </c>
      <c r="JFR22" s="16">
        <f t="shared" si="13732"/>
        <v>0</v>
      </c>
      <c r="JFS22" s="16">
        <f t="shared" si="13732"/>
        <v>0</v>
      </c>
      <c r="JFT22" s="16">
        <f t="shared" si="13732"/>
        <v>0</v>
      </c>
      <c r="JFU22" s="16">
        <f t="shared" si="13732"/>
        <v>0</v>
      </c>
      <c r="JFV22" s="16">
        <f t="shared" si="13732"/>
        <v>0</v>
      </c>
      <c r="JFW22" s="16">
        <f t="shared" si="13732"/>
        <v>0</v>
      </c>
      <c r="JFX22" s="16">
        <f t="shared" si="13732"/>
        <v>0</v>
      </c>
      <c r="JFY22" s="16">
        <f t="shared" si="13732"/>
        <v>0</v>
      </c>
      <c r="JFZ22" s="16">
        <f t="shared" si="13732"/>
        <v>0</v>
      </c>
      <c r="JGA22" s="16">
        <f t="shared" si="13732"/>
        <v>0</v>
      </c>
      <c r="JGB22" s="16">
        <f t="shared" si="13732"/>
        <v>0</v>
      </c>
      <c r="JGC22" s="16">
        <f t="shared" si="13732"/>
        <v>0</v>
      </c>
      <c r="JGD22" s="16">
        <f t="shared" si="13732"/>
        <v>0</v>
      </c>
      <c r="JGE22" s="16">
        <f t="shared" si="13732"/>
        <v>0</v>
      </c>
      <c r="JGF22" s="16">
        <f t="shared" si="13732"/>
        <v>0</v>
      </c>
      <c r="JGG22" s="16">
        <f t="shared" si="13732"/>
        <v>0</v>
      </c>
      <c r="JGH22" s="16">
        <f t="shared" si="13732"/>
        <v>0</v>
      </c>
      <c r="JGI22" s="16">
        <f t="shared" si="13732"/>
        <v>0</v>
      </c>
      <c r="JGJ22" s="16">
        <f t="shared" si="13732"/>
        <v>0</v>
      </c>
      <c r="JGK22" s="16">
        <f t="shared" si="13732"/>
        <v>0</v>
      </c>
      <c r="JGL22" s="16">
        <f t="shared" si="13732"/>
        <v>0</v>
      </c>
      <c r="JGM22" s="16">
        <f t="shared" si="13732"/>
        <v>0</v>
      </c>
      <c r="JGN22" s="16">
        <f t="shared" si="13732"/>
        <v>0</v>
      </c>
      <c r="JGO22" s="16">
        <f t="shared" si="13732"/>
        <v>0</v>
      </c>
      <c r="JGP22" s="16">
        <f t="shared" si="13732"/>
        <v>0</v>
      </c>
      <c r="JGQ22" s="16">
        <f t="shared" si="13732"/>
        <v>0</v>
      </c>
      <c r="JGR22" s="16">
        <f t="shared" si="13732"/>
        <v>0</v>
      </c>
      <c r="JGS22" s="16">
        <f t="shared" si="13732"/>
        <v>0</v>
      </c>
      <c r="JGT22" s="16">
        <f t="shared" si="13732"/>
        <v>0</v>
      </c>
      <c r="JGU22" s="16">
        <f t="shared" si="13732"/>
        <v>0</v>
      </c>
      <c r="JGV22" s="16">
        <f t="shared" si="13732"/>
        <v>0</v>
      </c>
      <c r="JGW22" s="16">
        <f t="shared" si="13732"/>
        <v>0</v>
      </c>
      <c r="JGX22" s="16">
        <f t="shared" si="13732"/>
        <v>0</v>
      </c>
      <c r="JGY22" s="16">
        <f t="shared" si="13732"/>
        <v>0</v>
      </c>
      <c r="JGZ22" s="16">
        <f t="shared" si="13732"/>
        <v>0</v>
      </c>
      <c r="JHA22" s="16">
        <f t="shared" si="13732"/>
        <v>0</v>
      </c>
      <c r="JHB22" s="16">
        <f t="shared" si="13732"/>
        <v>0</v>
      </c>
      <c r="JHC22" s="16">
        <f t="shared" si="13732"/>
        <v>0</v>
      </c>
      <c r="JHD22" s="16">
        <f t="shared" si="13732"/>
        <v>0</v>
      </c>
      <c r="JHE22" s="16">
        <f t="shared" si="13732"/>
        <v>0</v>
      </c>
      <c r="JHF22" s="16">
        <f t="shared" si="13732"/>
        <v>0</v>
      </c>
      <c r="JHG22" s="16">
        <f t="shared" si="13732"/>
        <v>0</v>
      </c>
      <c r="JHH22" s="16">
        <f t="shared" si="13732"/>
        <v>0</v>
      </c>
      <c r="JHI22" s="16">
        <f t="shared" si="13732"/>
        <v>0</v>
      </c>
      <c r="JHJ22" s="16">
        <f t="shared" si="13732"/>
        <v>0</v>
      </c>
      <c r="JHK22" s="16">
        <f t="shared" si="13732"/>
        <v>0</v>
      </c>
      <c r="JHL22" s="16">
        <f t="shared" si="13732"/>
        <v>0</v>
      </c>
      <c r="JHM22" s="16">
        <f t="shared" si="13732"/>
        <v>0</v>
      </c>
      <c r="JHN22" s="16">
        <f t="shared" si="13732"/>
        <v>0</v>
      </c>
      <c r="JHO22" s="16">
        <f t="shared" si="13732"/>
        <v>0</v>
      </c>
      <c r="JHP22" s="16">
        <f t="shared" si="13732"/>
        <v>0</v>
      </c>
      <c r="JHQ22" s="16">
        <f t="shared" si="13732"/>
        <v>0</v>
      </c>
      <c r="JHR22" s="16">
        <f t="shared" si="13732"/>
        <v>0</v>
      </c>
      <c r="JHS22" s="16">
        <f t="shared" si="13732"/>
        <v>0</v>
      </c>
      <c r="JHT22" s="16">
        <f t="shared" si="13732"/>
        <v>0</v>
      </c>
      <c r="JHU22" s="16">
        <f t="shared" ref="JHU22:JKF22" si="13733">SUM(JHU23:JHU47)</f>
        <v>0</v>
      </c>
      <c r="JHV22" s="16">
        <f t="shared" si="13733"/>
        <v>0</v>
      </c>
      <c r="JHW22" s="16">
        <f t="shared" si="13733"/>
        <v>0</v>
      </c>
      <c r="JHX22" s="16">
        <f t="shared" si="13733"/>
        <v>0</v>
      </c>
      <c r="JHY22" s="16">
        <f t="shared" si="13733"/>
        <v>0</v>
      </c>
      <c r="JHZ22" s="16">
        <f t="shared" si="13733"/>
        <v>0</v>
      </c>
      <c r="JIA22" s="16">
        <f t="shared" si="13733"/>
        <v>0</v>
      </c>
      <c r="JIB22" s="16">
        <f t="shared" si="13733"/>
        <v>0</v>
      </c>
      <c r="JIC22" s="16">
        <f t="shared" si="13733"/>
        <v>0</v>
      </c>
      <c r="JID22" s="16">
        <f t="shared" si="13733"/>
        <v>0</v>
      </c>
      <c r="JIE22" s="16">
        <f t="shared" si="13733"/>
        <v>0</v>
      </c>
      <c r="JIF22" s="16">
        <f t="shared" si="13733"/>
        <v>0</v>
      </c>
      <c r="JIG22" s="16">
        <f t="shared" si="13733"/>
        <v>0</v>
      </c>
      <c r="JIH22" s="16">
        <f t="shared" si="13733"/>
        <v>0</v>
      </c>
      <c r="JII22" s="16">
        <f t="shared" si="13733"/>
        <v>0</v>
      </c>
      <c r="JIJ22" s="16">
        <f t="shared" si="13733"/>
        <v>0</v>
      </c>
      <c r="JIK22" s="16">
        <f t="shared" si="13733"/>
        <v>0</v>
      </c>
      <c r="JIL22" s="16">
        <f t="shared" si="13733"/>
        <v>0</v>
      </c>
      <c r="JIM22" s="16">
        <f t="shared" si="13733"/>
        <v>0</v>
      </c>
      <c r="JIN22" s="16">
        <f t="shared" si="13733"/>
        <v>0</v>
      </c>
      <c r="JIO22" s="16">
        <f t="shared" si="13733"/>
        <v>0</v>
      </c>
      <c r="JIP22" s="16">
        <f t="shared" si="13733"/>
        <v>0</v>
      </c>
      <c r="JIQ22" s="16">
        <f t="shared" si="13733"/>
        <v>0</v>
      </c>
      <c r="JIR22" s="16">
        <f t="shared" si="13733"/>
        <v>0</v>
      </c>
      <c r="JIS22" s="16">
        <f t="shared" si="13733"/>
        <v>0</v>
      </c>
      <c r="JIT22" s="16">
        <f t="shared" si="13733"/>
        <v>0</v>
      </c>
      <c r="JIU22" s="16">
        <f t="shared" si="13733"/>
        <v>0</v>
      </c>
      <c r="JIV22" s="16">
        <f t="shared" si="13733"/>
        <v>0</v>
      </c>
      <c r="JIW22" s="16">
        <f t="shared" si="13733"/>
        <v>0</v>
      </c>
      <c r="JIX22" s="16">
        <f t="shared" si="13733"/>
        <v>0</v>
      </c>
      <c r="JIY22" s="16">
        <f t="shared" si="13733"/>
        <v>0</v>
      </c>
      <c r="JIZ22" s="16">
        <f t="shared" si="13733"/>
        <v>0</v>
      </c>
      <c r="JJA22" s="16">
        <f t="shared" si="13733"/>
        <v>0</v>
      </c>
      <c r="JJB22" s="16">
        <f t="shared" si="13733"/>
        <v>0</v>
      </c>
      <c r="JJC22" s="16">
        <f t="shared" si="13733"/>
        <v>0</v>
      </c>
      <c r="JJD22" s="16">
        <f t="shared" si="13733"/>
        <v>0</v>
      </c>
      <c r="JJE22" s="16">
        <f t="shared" si="13733"/>
        <v>0</v>
      </c>
      <c r="JJF22" s="16">
        <f t="shared" si="13733"/>
        <v>0</v>
      </c>
      <c r="JJG22" s="16">
        <f t="shared" si="13733"/>
        <v>0</v>
      </c>
      <c r="JJH22" s="16">
        <f t="shared" si="13733"/>
        <v>0</v>
      </c>
      <c r="JJI22" s="16">
        <f t="shared" si="13733"/>
        <v>0</v>
      </c>
      <c r="JJJ22" s="16">
        <f t="shared" si="13733"/>
        <v>0</v>
      </c>
      <c r="JJK22" s="16">
        <f t="shared" si="13733"/>
        <v>0</v>
      </c>
      <c r="JJL22" s="16">
        <f t="shared" si="13733"/>
        <v>0</v>
      </c>
      <c r="JJM22" s="16">
        <f t="shared" si="13733"/>
        <v>0</v>
      </c>
      <c r="JJN22" s="16">
        <f t="shared" si="13733"/>
        <v>0</v>
      </c>
      <c r="JJO22" s="16">
        <f t="shared" si="13733"/>
        <v>0</v>
      </c>
      <c r="JJP22" s="16">
        <f t="shared" si="13733"/>
        <v>0</v>
      </c>
      <c r="JJQ22" s="16">
        <f t="shared" si="13733"/>
        <v>0</v>
      </c>
      <c r="JJR22" s="16">
        <f t="shared" si="13733"/>
        <v>0</v>
      </c>
      <c r="JJS22" s="16">
        <f t="shared" si="13733"/>
        <v>0</v>
      </c>
      <c r="JJT22" s="16">
        <f t="shared" si="13733"/>
        <v>0</v>
      </c>
      <c r="JJU22" s="16">
        <f t="shared" si="13733"/>
        <v>0</v>
      </c>
      <c r="JJV22" s="16">
        <f t="shared" si="13733"/>
        <v>0</v>
      </c>
      <c r="JJW22" s="16">
        <f t="shared" si="13733"/>
        <v>0</v>
      </c>
      <c r="JJX22" s="16">
        <f t="shared" si="13733"/>
        <v>0</v>
      </c>
      <c r="JJY22" s="16">
        <f t="shared" si="13733"/>
        <v>0</v>
      </c>
      <c r="JJZ22" s="16">
        <f t="shared" si="13733"/>
        <v>0</v>
      </c>
      <c r="JKA22" s="16">
        <f t="shared" si="13733"/>
        <v>0</v>
      </c>
      <c r="JKB22" s="16">
        <f t="shared" si="13733"/>
        <v>0</v>
      </c>
      <c r="JKC22" s="16">
        <f t="shared" si="13733"/>
        <v>0</v>
      </c>
      <c r="JKD22" s="16">
        <f t="shared" si="13733"/>
        <v>0</v>
      </c>
      <c r="JKE22" s="16">
        <f t="shared" si="13733"/>
        <v>0</v>
      </c>
      <c r="JKF22" s="16">
        <f t="shared" si="13733"/>
        <v>0</v>
      </c>
      <c r="JKG22" s="16">
        <f t="shared" ref="JKG22:JMR22" si="13734">SUM(JKG23:JKG47)</f>
        <v>0</v>
      </c>
      <c r="JKH22" s="16">
        <f t="shared" si="13734"/>
        <v>0</v>
      </c>
      <c r="JKI22" s="16">
        <f t="shared" si="13734"/>
        <v>0</v>
      </c>
      <c r="JKJ22" s="16">
        <f t="shared" si="13734"/>
        <v>0</v>
      </c>
      <c r="JKK22" s="16">
        <f t="shared" si="13734"/>
        <v>0</v>
      </c>
      <c r="JKL22" s="16">
        <f t="shared" si="13734"/>
        <v>0</v>
      </c>
      <c r="JKM22" s="16">
        <f t="shared" si="13734"/>
        <v>0</v>
      </c>
      <c r="JKN22" s="16">
        <f t="shared" si="13734"/>
        <v>0</v>
      </c>
      <c r="JKO22" s="16">
        <f t="shared" si="13734"/>
        <v>0</v>
      </c>
      <c r="JKP22" s="16">
        <f t="shared" si="13734"/>
        <v>0</v>
      </c>
      <c r="JKQ22" s="16">
        <f t="shared" si="13734"/>
        <v>0</v>
      </c>
      <c r="JKR22" s="16">
        <f t="shared" si="13734"/>
        <v>0</v>
      </c>
      <c r="JKS22" s="16">
        <f t="shared" si="13734"/>
        <v>0</v>
      </c>
      <c r="JKT22" s="16">
        <f t="shared" si="13734"/>
        <v>0</v>
      </c>
      <c r="JKU22" s="16">
        <f t="shared" si="13734"/>
        <v>0</v>
      </c>
      <c r="JKV22" s="16">
        <f t="shared" si="13734"/>
        <v>0</v>
      </c>
      <c r="JKW22" s="16">
        <f t="shared" si="13734"/>
        <v>0</v>
      </c>
      <c r="JKX22" s="16">
        <f t="shared" si="13734"/>
        <v>0</v>
      </c>
      <c r="JKY22" s="16">
        <f t="shared" si="13734"/>
        <v>0</v>
      </c>
      <c r="JKZ22" s="16">
        <f t="shared" si="13734"/>
        <v>0</v>
      </c>
      <c r="JLA22" s="16">
        <f t="shared" si="13734"/>
        <v>0</v>
      </c>
      <c r="JLB22" s="16">
        <f t="shared" si="13734"/>
        <v>0</v>
      </c>
      <c r="JLC22" s="16">
        <f t="shared" si="13734"/>
        <v>0</v>
      </c>
      <c r="JLD22" s="16">
        <f t="shared" si="13734"/>
        <v>0</v>
      </c>
      <c r="JLE22" s="16">
        <f t="shared" si="13734"/>
        <v>0</v>
      </c>
      <c r="JLF22" s="16">
        <f t="shared" si="13734"/>
        <v>0</v>
      </c>
      <c r="JLG22" s="16">
        <f t="shared" si="13734"/>
        <v>0</v>
      </c>
      <c r="JLH22" s="16">
        <f t="shared" si="13734"/>
        <v>0</v>
      </c>
      <c r="JLI22" s="16">
        <f t="shared" si="13734"/>
        <v>0</v>
      </c>
      <c r="JLJ22" s="16">
        <f t="shared" si="13734"/>
        <v>0</v>
      </c>
      <c r="JLK22" s="16">
        <f t="shared" si="13734"/>
        <v>0</v>
      </c>
      <c r="JLL22" s="16">
        <f t="shared" si="13734"/>
        <v>0</v>
      </c>
      <c r="JLM22" s="16">
        <f t="shared" si="13734"/>
        <v>0</v>
      </c>
      <c r="JLN22" s="16">
        <f t="shared" si="13734"/>
        <v>0</v>
      </c>
      <c r="JLO22" s="16">
        <f t="shared" si="13734"/>
        <v>0</v>
      </c>
      <c r="JLP22" s="16">
        <f t="shared" si="13734"/>
        <v>0</v>
      </c>
      <c r="JLQ22" s="16">
        <f t="shared" si="13734"/>
        <v>0</v>
      </c>
      <c r="JLR22" s="16">
        <f t="shared" si="13734"/>
        <v>0</v>
      </c>
      <c r="JLS22" s="16">
        <f t="shared" si="13734"/>
        <v>0</v>
      </c>
      <c r="JLT22" s="16">
        <f t="shared" si="13734"/>
        <v>0</v>
      </c>
      <c r="JLU22" s="16">
        <f t="shared" si="13734"/>
        <v>0</v>
      </c>
      <c r="JLV22" s="16">
        <f t="shared" si="13734"/>
        <v>0</v>
      </c>
      <c r="JLW22" s="16">
        <f t="shared" si="13734"/>
        <v>0</v>
      </c>
      <c r="JLX22" s="16">
        <f t="shared" si="13734"/>
        <v>0</v>
      </c>
      <c r="JLY22" s="16">
        <f t="shared" si="13734"/>
        <v>0</v>
      </c>
      <c r="JLZ22" s="16">
        <f t="shared" si="13734"/>
        <v>0</v>
      </c>
      <c r="JMA22" s="16">
        <f t="shared" si="13734"/>
        <v>0</v>
      </c>
      <c r="JMB22" s="16">
        <f t="shared" si="13734"/>
        <v>0</v>
      </c>
      <c r="JMC22" s="16">
        <f t="shared" si="13734"/>
        <v>0</v>
      </c>
      <c r="JMD22" s="16">
        <f t="shared" si="13734"/>
        <v>0</v>
      </c>
      <c r="JME22" s="16">
        <f t="shared" si="13734"/>
        <v>0</v>
      </c>
      <c r="JMF22" s="16">
        <f t="shared" si="13734"/>
        <v>0</v>
      </c>
      <c r="JMG22" s="16">
        <f t="shared" si="13734"/>
        <v>0</v>
      </c>
      <c r="JMH22" s="16">
        <f t="shared" si="13734"/>
        <v>0</v>
      </c>
      <c r="JMI22" s="16">
        <f t="shared" si="13734"/>
        <v>0</v>
      </c>
      <c r="JMJ22" s="16">
        <f t="shared" si="13734"/>
        <v>0</v>
      </c>
      <c r="JMK22" s="16">
        <f t="shared" si="13734"/>
        <v>0</v>
      </c>
      <c r="JML22" s="16">
        <f t="shared" si="13734"/>
        <v>0</v>
      </c>
      <c r="JMM22" s="16">
        <f t="shared" si="13734"/>
        <v>0</v>
      </c>
      <c r="JMN22" s="16">
        <f t="shared" si="13734"/>
        <v>0</v>
      </c>
      <c r="JMO22" s="16">
        <f t="shared" si="13734"/>
        <v>0</v>
      </c>
      <c r="JMP22" s="16">
        <f t="shared" si="13734"/>
        <v>0</v>
      </c>
      <c r="JMQ22" s="16">
        <f t="shared" si="13734"/>
        <v>0</v>
      </c>
      <c r="JMR22" s="16">
        <f t="shared" si="13734"/>
        <v>0</v>
      </c>
      <c r="JMS22" s="16">
        <f t="shared" ref="JMS22:JPD22" si="13735">SUM(JMS23:JMS47)</f>
        <v>0</v>
      </c>
      <c r="JMT22" s="16">
        <f t="shared" si="13735"/>
        <v>0</v>
      </c>
      <c r="JMU22" s="16">
        <f t="shared" si="13735"/>
        <v>0</v>
      </c>
      <c r="JMV22" s="16">
        <f t="shared" si="13735"/>
        <v>0</v>
      </c>
      <c r="JMW22" s="16">
        <f t="shared" si="13735"/>
        <v>0</v>
      </c>
      <c r="JMX22" s="16">
        <f t="shared" si="13735"/>
        <v>0</v>
      </c>
      <c r="JMY22" s="16">
        <f t="shared" si="13735"/>
        <v>0</v>
      </c>
      <c r="JMZ22" s="16">
        <f t="shared" si="13735"/>
        <v>0</v>
      </c>
      <c r="JNA22" s="16">
        <f t="shared" si="13735"/>
        <v>0</v>
      </c>
      <c r="JNB22" s="16">
        <f t="shared" si="13735"/>
        <v>0</v>
      </c>
      <c r="JNC22" s="16">
        <f t="shared" si="13735"/>
        <v>0</v>
      </c>
      <c r="JND22" s="16">
        <f t="shared" si="13735"/>
        <v>0</v>
      </c>
      <c r="JNE22" s="16">
        <f t="shared" si="13735"/>
        <v>0</v>
      </c>
      <c r="JNF22" s="16">
        <f t="shared" si="13735"/>
        <v>0</v>
      </c>
      <c r="JNG22" s="16">
        <f t="shared" si="13735"/>
        <v>0</v>
      </c>
      <c r="JNH22" s="16">
        <f t="shared" si="13735"/>
        <v>0</v>
      </c>
      <c r="JNI22" s="16">
        <f t="shared" si="13735"/>
        <v>0</v>
      </c>
      <c r="JNJ22" s="16">
        <f t="shared" si="13735"/>
        <v>0</v>
      </c>
      <c r="JNK22" s="16">
        <f t="shared" si="13735"/>
        <v>0</v>
      </c>
      <c r="JNL22" s="16">
        <f t="shared" si="13735"/>
        <v>0</v>
      </c>
      <c r="JNM22" s="16">
        <f t="shared" si="13735"/>
        <v>0</v>
      </c>
      <c r="JNN22" s="16">
        <f t="shared" si="13735"/>
        <v>0</v>
      </c>
      <c r="JNO22" s="16">
        <f t="shared" si="13735"/>
        <v>0</v>
      </c>
      <c r="JNP22" s="16">
        <f t="shared" si="13735"/>
        <v>0</v>
      </c>
      <c r="JNQ22" s="16">
        <f t="shared" si="13735"/>
        <v>0</v>
      </c>
      <c r="JNR22" s="16">
        <f t="shared" si="13735"/>
        <v>0</v>
      </c>
      <c r="JNS22" s="16">
        <f t="shared" si="13735"/>
        <v>0</v>
      </c>
      <c r="JNT22" s="16">
        <f t="shared" si="13735"/>
        <v>0</v>
      </c>
      <c r="JNU22" s="16">
        <f t="shared" si="13735"/>
        <v>0</v>
      </c>
      <c r="JNV22" s="16">
        <f t="shared" si="13735"/>
        <v>0</v>
      </c>
      <c r="JNW22" s="16">
        <f t="shared" si="13735"/>
        <v>0</v>
      </c>
      <c r="JNX22" s="16">
        <f t="shared" si="13735"/>
        <v>0</v>
      </c>
      <c r="JNY22" s="16">
        <f t="shared" si="13735"/>
        <v>0</v>
      </c>
      <c r="JNZ22" s="16">
        <f t="shared" si="13735"/>
        <v>0</v>
      </c>
      <c r="JOA22" s="16">
        <f t="shared" si="13735"/>
        <v>0</v>
      </c>
      <c r="JOB22" s="16">
        <f t="shared" si="13735"/>
        <v>0</v>
      </c>
      <c r="JOC22" s="16">
        <f t="shared" si="13735"/>
        <v>0</v>
      </c>
      <c r="JOD22" s="16">
        <f t="shared" si="13735"/>
        <v>0</v>
      </c>
      <c r="JOE22" s="16">
        <f t="shared" si="13735"/>
        <v>0</v>
      </c>
      <c r="JOF22" s="16">
        <f t="shared" si="13735"/>
        <v>0</v>
      </c>
      <c r="JOG22" s="16">
        <f t="shared" si="13735"/>
        <v>0</v>
      </c>
      <c r="JOH22" s="16">
        <f t="shared" si="13735"/>
        <v>0</v>
      </c>
      <c r="JOI22" s="16">
        <f t="shared" si="13735"/>
        <v>0</v>
      </c>
      <c r="JOJ22" s="16">
        <f t="shared" si="13735"/>
        <v>0</v>
      </c>
      <c r="JOK22" s="16">
        <f t="shared" si="13735"/>
        <v>0</v>
      </c>
      <c r="JOL22" s="16">
        <f t="shared" si="13735"/>
        <v>0</v>
      </c>
      <c r="JOM22" s="16">
        <f t="shared" si="13735"/>
        <v>0</v>
      </c>
      <c r="JON22" s="16">
        <f t="shared" si="13735"/>
        <v>0</v>
      </c>
      <c r="JOO22" s="16">
        <f t="shared" si="13735"/>
        <v>0</v>
      </c>
      <c r="JOP22" s="16">
        <f t="shared" si="13735"/>
        <v>0</v>
      </c>
      <c r="JOQ22" s="16">
        <f t="shared" si="13735"/>
        <v>0</v>
      </c>
      <c r="JOR22" s="16">
        <f t="shared" si="13735"/>
        <v>0</v>
      </c>
      <c r="JOS22" s="16">
        <f t="shared" si="13735"/>
        <v>0</v>
      </c>
      <c r="JOT22" s="16">
        <f t="shared" si="13735"/>
        <v>0</v>
      </c>
      <c r="JOU22" s="16">
        <f t="shared" si="13735"/>
        <v>0</v>
      </c>
      <c r="JOV22" s="16">
        <f t="shared" si="13735"/>
        <v>0</v>
      </c>
      <c r="JOW22" s="16">
        <f t="shared" si="13735"/>
        <v>0</v>
      </c>
      <c r="JOX22" s="16">
        <f t="shared" si="13735"/>
        <v>0</v>
      </c>
      <c r="JOY22" s="16">
        <f t="shared" si="13735"/>
        <v>0</v>
      </c>
      <c r="JOZ22" s="16">
        <f t="shared" si="13735"/>
        <v>0</v>
      </c>
      <c r="JPA22" s="16">
        <f t="shared" si="13735"/>
        <v>0</v>
      </c>
      <c r="JPB22" s="16">
        <f t="shared" si="13735"/>
        <v>0</v>
      </c>
      <c r="JPC22" s="16">
        <f t="shared" si="13735"/>
        <v>0</v>
      </c>
      <c r="JPD22" s="16">
        <f t="shared" si="13735"/>
        <v>0</v>
      </c>
      <c r="JPE22" s="16">
        <f t="shared" ref="JPE22:JRP22" si="13736">SUM(JPE23:JPE47)</f>
        <v>0</v>
      </c>
      <c r="JPF22" s="16">
        <f t="shared" si="13736"/>
        <v>0</v>
      </c>
      <c r="JPG22" s="16">
        <f t="shared" si="13736"/>
        <v>0</v>
      </c>
      <c r="JPH22" s="16">
        <f t="shared" si="13736"/>
        <v>0</v>
      </c>
      <c r="JPI22" s="16">
        <f t="shared" si="13736"/>
        <v>0</v>
      </c>
      <c r="JPJ22" s="16">
        <f t="shared" si="13736"/>
        <v>0</v>
      </c>
      <c r="JPK22" s="16">
        <f t="shared" si="13736"/>
        <v>0</v>
      </c>
      <c r="JPL22" s="16">
        <f t="shared" si="13736"/>
        <v>0</v>
      </c>
      <c r="JPM22" s="16">
        <f t="shared" si="13736"/>
        <v>0</v>
      </c>
      <c r="JPN22" s="16">
        <f t="shared" si="13736"/>
        <v>0</v>
      </c>
      <c r="JPO22" s="16">
        <f t="shared" si="13736"/>
        <v>0</v>
      </c>
      <c r="JPP22" s="16">
        <f t="shared" si="13736"/>
        <v>0</v>
      </c>
      <c r="JPQ22" s="16">
        <f t="shared" si="13736"/>
        <v>0</v>
      </c>
      <c r="JPR22" s="16">
        <f t="shared" si="13736"/>
        <v>0</v>
      </c>
      <c r="JPS22" s="16">
        <f t="shared" si="13736"/>
        <v>0</v>
      </c>
      <c r="JPT22" s="16">
        <f t="shared" si="13736"/>
        <v>0</v>
      </c>
      <c r="JPU22" s="16">
        <f t="shared" si="13736"/>
        <v>0</v>
      </c>
      <c r="JPV22" s="16">
        <f t="shared" si="13736"/>
        <v>0</v>
      </c>
      <c r="JPW22" s="16">
        <f t="shared" si="13736"/>
        <v>0</v>
      </c>
      <c r="JPX22" s="16">
        <f t="shared" si="13736"/>
        <v>0</v>
      </c>
      <c r="JPY22" s="16">
        <f t="shared" si="13736"/>
        <v>0</v>
      </c>
      <c r="JPZ22" s="16">
        <f t="shared" si="13736"/>
        <v>0</v>
      </c>
      <c r="JQA22" s="16">
        <f t="shared" si="13736"/>
        <v>0</v>
      </c>
      <c r="JQB22" s="16">
        <f t="shared" si="13736"/>
        <v>0</v>
      </c>
      <c r="JQC22" s="16">
        <f t="shared" si="13736"/>
        <v>0</v>
      </c>
      <c r="JQD22" s="16">
        <f t="shared" si="13736"/>
        <v>0</v>
      </c>
      <c r="JQE22" s="16">
        <f t="shared" si="13736"/>
        <v>0</v>
      </c>
      <c r="JQF22" s="16">
        <f t="shared" si="13736"/>
        <v>0</v>
      </c>
      <c r="JQG22" s="16">
        <f t="shared" si="13736"/>
        <v>0</v>
      </c>
      <c r="JQH22" s="16">
        <f t="shared" si="13736"/>
        <v>0</v>
      </c>
      <c r="JQI22" s="16">
        <f t="shared" si="13736"/>
        <v>0</v>
      </c>
      <c r="JQJ22" s="16">
        <f t="shared" si="13736"/>
        <v>0</v>
      </c>
      <c r="JQK22" s="16">
        <f t="shared" si="13736"/>
        <v>0</v>
      </c>
      <c r="JQL22" s="16">
        <f t="shared" si="13736"/>
        <v>0</v>
      </c>
      <c r="JQM22" s="16">
        <f t="shared" si="13736"/>
        <v>0</v>
      </c>
      <c r="JQN22" s="16">
        <f t="shared" si="13736"/>
        <v>0</v>
      </c>
      <c r="JQO22" s="16">
        <f t="shared" si="13736"/>
        <v>0</v>
      </c>
      <c r="JQP22" s="16">
        <f t="shared" si="13736"/>
        <v>0</v>
      </c>
      <c r="JQQ22" s="16">
        <f t="shared" si="13736"/>
        <v>0</v>
      </c>
      <c r="JQR22" s="16">
        <f t="shared" si="13736"/>
        <v>0</v>
      </c>
      <c r="JQS22" s="16">
        <f t="shared" si="13736"/>
        <v>0</v>
      </c>
      <c r="JQT22" s="16">
        <f t="shared" si="13736"/>
        <v>0</v>
      </c>
      <c r="JQU22" s="16">
        <f t="shared" si="13736"/>
        <v>0</v>
      </c>
      <c r="JQV22" s="16">
        <f t="shared" si="13736"/>
        <v>0</v>
      </c>
      <c r="JQW22" s="16">
        <f t="shared" si="13736"/>
        <v>0</v>
      </c>
      <c r="JQX22" s="16">
        <f t="shared" si="13736"/>
        <v>0</v>
      </c>
      <c r="JQY22" s="16">
        <f t="shared" si="13736"/>
        <v>0</v>
      </c>
      <c r="JQZ22" s="16">
        <f t="shared" si="13736"/>
        <v>0</v>
      </c>
      <c r="JRA22" s="16">
        <f t="shared" si="13736"/>
        <v>0</v>
      </c>
      <c r="JRB22" s="16">
        <f t="shared" si="13736"/>
        <v>0</v>
      </c>
      <c r="JRC22" s="16">
        <f t="shared" si="13736"/>
        <v>0</v>
      </c>
      <c r="JRD22" s="16">
        <f t="shared" si="13736"/>
        <v>0</v>
      </c>
      <c r="JRE22" s="16">
        <f t="shared" si="13736"/>
        <v>0</v>
      </c>
      <c r="JRF22" s="16">
        <f t="shared" si="13736"/>
        <v>0</v>
      </c>
      <c r="JRG22" s="16">
        <f t="shared" si="13736"/>
        <v>0</v>
      </c>
      <c r="JRH22" s="16">
        <f t="shared" si="13736"/>
        <v>0</v>
      </c>
      <c r="JRI22" s="16">
        <f t="shared" si="13736"/>
        <v>0</v>
      </c>
      <c r="JRJ22" s="16">
        <f t="shared" si="13736"/>
        <v>0</v>
      </c>
      <c r="JRK22" s="16">
        <f t="shared" si="13736"/>
        <v>0</v>
      </c>
      <c r="JRL22" s="16">
        <f t="shared" si="13736"/>
        <v>0</v>
      </c>
      <c r="JRM22" s="16">
        <f t="shared" si="13736"/>
        <v>0</v>
      </c>
      <c r="JRN22" s="16">
        <f t="shared" si="13736"/>
        <v>0</v>
      </c>
      <c r="JRO22" s="16">
        <f t="shared" si="13736"/>
        <v>0</v>
      </c>
      <c r="JRP22" s="16">
        <f t="shared" si="13736"/>
        <v>0</v>
      </c>
      <c r="JRQ22" s="16">
        <f t="shared" ref="JRQ22:JUB22" si="13737">SUM(JRQ23:JRQ47)</f>
        <v>0</v>
      </c>
      <c r="JRR22" s="16">
        <f t="shared" si="13737"/>
        <v>0</v>
      </c>
      <c r="JRS22" s="16">
        <f t="shared" si="13737"/>
        <v>0</v>
      </c>
      <c r="JRT22" s="16">
        <f t="shared" si="13737"/>
        <v>0</v>
      </c>
      <c r="JRU22" s="16">
        <f t="shared" si="13737"/>
        <v>0</v>
      </c>
      <c r="JRV22" s="16">
        <f t="shared" si="13737"/>
        <v>0</v>
      </c>
      <c r="JRW22" s="16">
        <f t="shared" si="13737"/>
        <v>0</v>
      </c>
      <c r="JRX22" s="16">
        <f t="shared" si="13737"/>
        <v>0</v>
      </c>
      <c r="JRY22" s="16">
        <f t="shared" si="13737"/>
        <v>0</v>
      </c>
      <c r="JRZ22" s="16">
        <f t="shared" si="13737"/>
        <v>0</v>
      </c>
      <c r="JSA22" s="16">
        <f t="shared" si="13737"/>
        <v>0</v>
      </c>
      <c r="JSB22" s="16">
        <f t="shared" si="13737"/>
        <v>0</v>
      </c>
      <c r="JSC22" s="16">
        <f t="shared" si="13737"/>
        <v>0</v>
      </c>
      <c r="JSD22" s="16">
        <f t="shared" si="13737"/>
        <v>0</v>
      </c>
      <c r="JSE22" s="16">
        <f t="shared" si="13737"/>
        <v>0</v>
      </c>
      <c r="JSF22" s="16">
        <f t="shared" si="13737"/>
        <v>0</v>
      </c>
      <c r="JSG22" s="16">
        <f t="shared" si="13737"/>
        <v>0</v>
      </c>
      <c r="JSH22" s="16">
        <f t="shared" si="13737"/>
        <v>0</v>
      </c>
      <c r="JSI22" s="16">
        <f t="shared" si="13737"/>
        <v>0</v>
      </c>
      <c r="JSJ22" s="16">
        <f t="shared" si="13737"/>
        <v>0</v>
      </c>
      <c r="JSK22" s="16">
        <f t="shared" si="13737"/>
        <v>0</v>
      </c>
      <c r="JSL22" s="16">
        <f t="shared" si="13737"/>
        <v>0</v>
      </c>
      <c r="JSM22" s="16">
        <f t="shared" si="13737"/>
        <v>0</v>
      </c>
      <c r="JSN22" s="16">
        <f t="shared" si="13737"/>
        <v>0</v>
      </c>
      <c r="JSO22" s="16">
        <f t="shared" si="13737"/>
        <v>0</v>
      </c>
      <c r="JSP22" s="16">
        <f t="shared" si="13737"/>
        <v>0</v>
      </c>
      <c r="JSQ22" s="16">
        <f t="shared" si="13737"/>
        <v>0</v>
      </c>
      <c r="JSR22" s="16">
        <f t="shared" si="13737"/>
        <v>0</v>
      </c>
      <c r="JSS22" s="16">
        <f t="shared" si="13737"/>
        <v>0</v>
      </c>
      <c r="JST22" s="16">
        <f t="shared" si="13737"/>
        <v>0</v>
      </c>
      <c r="JSU22" s="16">
        <f t="shared" si="13737"/>
        <v>0</v>
      </c>
      <c r="JSV22" s="16">
        <f t="shared" si="13737"/>
        <v>0</v>
      </c>
      <c r="JSW22" s="16">
        <f t="shared" si="13737"/>
        <v>0</v>
      </c>
      <c r="JSX22" s="16">
        <f t="shared" si="13737"/>
        <v>0</v>
      </c>
      <c r="JSY22" s="16">
        <f t="shared" si="13737"/>
        <v>0</v>
      </c>
      <c r="JSZ22" s="16">
        <f t="shared" si="13737"/>
        <v>0</v>
      </c>
      <c r="JTA22" s="16">
        <f t="shared" si="13737"/>
        <v>0</v>
      </c>
      <c r="JTB22" s="16">
        <f t="shared" si="13737"/>
        <v>0</v>
      </c>
      <c r="JTC22" s="16">
        <f t="shared" si="13737"/>
        <v>0</v>
      </c>
      <c r="JTD22" s="16">
        <f t="shared" si="13737"/>
        <v>0</v>
      </c>
      <c r="JTE22" s="16">
        <f t="shared" si="13737"/>
        <v>0</v>
      </c>
      <c r="JTF22" s="16">
        <f t="shared" si="13737"/>
        <v>0</v>
      </c>
      <c r="JTG22" s="16">
        <f t="shared" si="13737"/>
        <v>0</v>
      </c>
      <c r="JTH22" s="16">
        <f t="shared" si="13737"/>
        <v>0</v>
      </c>
      <c r="JTI22" s="16">
        <f t="shared" si="13737"/>
        <v>0</v>
      </c>
      <c r="JTJ22" s="16">
        <f t="shared" si="13737"/>
        <v>0</v>
      </c>
      <c r="JTK22" s="16">
        <f t="shared" si="13737"/>
        <v>0</v>
      </c>
      <c r="JTL22" s="16">
        <f t="shared" si="13737"/>
        <v>0</v>
      </c>
      <c r="JTM22" s="16">
        <f t="shared" si="13737"/>
        <v>0</v>
      </c>
      <c r="JTN22" s="16">
        <f t="shared" si="13737"/>
        <v>0</v>
      </c>
      <c r="JTO22" s="16">
        <f t="shared" si="13737"/>
        <v>0</v>
      </c>
      <c r="JTP22" s="16">
        <f t="shared" si="13737"/>
        <v>0</v>
      </c>
      <c r="JTQ22" s="16">
        <f t="shared" si="13737"/>
        <v>0</v>
      </c>
      <c r="JTR22" s="16">
        <f t="shared" si="13737"/>
        <v>0</v>
      </c>
      <c r="JTS22" s="16">
        <f t="shared" si="13737"/>
        <v>0</v>
      </c>
      <c r="JTT22" s="16">
        <f t="shared" si="13737"/>
        <v>0</v>
      </c>
      <c r="JTU22" s="16">
        <f t="shared" si="13737"/>
        <v>0</v>
      </c>
      <c r="JTV22" s="16">
        <f t="shared" si="13737"/>
        <v>0</v>
      </c>
      <c r="JTW22" s="16">
        <f t="shared" si="13737"/>
        <v>0</v>
      </c>
      <c r="JTX22" s="16">
        <f t="shared" si="13737"/>
        <v>0</v>
      </c>
      <c r="JTY22" s="16">
        <f t="shared" si="13737"/>
        <v>0</v>
      </c>
      <c r="JTZ22" s="16">
        <f t="shared" si="13737"/>
        <v>0</v>
      </c>
      <c r="JUA22" s="16">
        <f t="shared" si="13737"/>
        <v>0</v>
      </c>
      <c r="JUB22" s="16">
        <f t="shared" si="13737"/>
        <v>0</v>
      </c>
      <c r="JUC22" s="16">
        <f t="shared" ref="JUC22:JWN22" si="13738">SUM(JUC23:JUC47)</f>
        <v>0</v>
      </c>
      <c r="JUD22" s="16">
        <f t="shared" si="13738"/>
        <v>0</v>
      </c>
      <c r="JUE22" s="16">
        <f t="shared" si="13738"/>
        <v>0</v>
      </c>
      <c r="JUF22" s="16">
        <f t="shared" si="13738"/>
        <v>0</v>
      </c>
      <c r="JUG22" s="16">
        <f t="shared" si="13738"/>
        <v>0</v>
      </c>
      <c r="JUH22" s="16">
        <f t="shared" si="13738"/>
        <v>0</v>
      </c>
      <c r="JUI22" s="16">
        <f t="shared" si="13738"/>
        <v>0</v>
      </c>
      <c r="JUJ22" s="16">
        <f t="shared" si="13738"/>
        <v>0</v>
      </c>
      <c r="JUK22" s="16">
        <f t="shared" si="13738"/>
        <v>0</v>
      </c>
      <c r="JUL22" s="16">
        <f t="shared" si="13738"/>
        <v>0</v>
      </c>
      <c r="JUM22" s="16">
        <f t="shared" si="13738"/>
        <v>0</v>
      </c>
      <c r="JUN22" s="16">
        <f t="shared" si="13738"/>
        <v>0</v>
      </c>
      <c r="JUO22" s="16">
        <f t="shared" si="13738"/>
        <v>0</v>
      </c>
      <c r="JUP22" s="16">
        <f t="shared" si="13738"/>
        <v>0</v>
      </c>
      <c r="JUQ22" s="16">
        <f t="shared" si="13738"/>
        <v>0</v>
      </c>
      <c r="JUR22" s="16">
        <f t="shared" si="13738"/>
        <v>0</v>
      </c>
      <c r="JUS22" s="16">
        <f t="shared" si="13738"/>
        <v>0</v>
      </c>
      <c r="JUT22" s="16">
        <f t="shared" si="13738"/>
        <v>0</v>
      </c>
      <c r="JUU22" s="16">
        <f t="shared" si="13738"/>
        <v>0</v>
      </c>
      <c r="JUV22" s="16">
        <f t="shared" si="13738"/>
        <v>0</v>
      </c>
      <c r="JUW22" s="16">
        <f t="shared" si="13738"/>
        <v>0</v>
      </c>
      <c r="JUX22" s="16">
        <f t="shared" si="13738"/>
        <v>0</v>
      </c>
      <c r="JUY22" s="16">
        <f t="shared" si="13738"/>
        <v>0</v>
      </c>
      <c r="JUZ22" s="16">
        <f t="shared" si="13738"/>
        <v>0</v>
      </c>
      <c r="JVA22" s="16">
        <f t="shared" si="13738"/>
        <v>0</v>
      </c>
      <c r="JVB22" s="16">
        <f t="shared" si="13738"/>
        <v>0</v>
      </c>
      <c r="JVC22" s="16">
        <f t="shared" si="13738"/>
        <v>0</v>
      </c>
      <c r="JVD22" s="16">
        <f t="shared" si="13738"/>
        <v>0</v>
      </c>
      <c r="JVE22" s="16">
        <f t="shared" si="13738"/>
        <v>0</v>
      </c>
      <c r="JVF22" s="16">
        <f t="shared" si="13738"/>
        <v>0</v>
      </c>
      <c r="JVG22" s="16">
        <f t="shared" si="13738"/>
        <v>0</v>
      </c>
      <c r="JVH22" s="16">
        <f t="shared" si="13738"/>
        <v>0</v>
      </c>
      <c r="JVI22" s="16">
        <f t="shared" si="13738"/>
        <v>0</v>
      </c>
      <c r="JVJ22" s="16">
        <f t="shared" si="13738"/>
        <v>0</v>
      </c>
      <c r="JVK22" s="16">
        <f t="shared" si="13738"/>
        <v>0</v>
      </c>
      <c r="JVL22" s="16">
        <f t="shared" si="13738"/>
        <v>0</v>
      </c>
      <c r="JVM22" s="16">
        <f t="shared" si="13738"/>
        <v>0</v>
      </c>
      <c r="JVN22" s="16">
        <f t="shared" si="13738"/>
        <v>0</v>
      </c>
      <c r="JVO22" s="16">
        <f t="shared" si="13738"/>
        <v>0</v>
      </c>
      <c r="JVP22" s="16">
        <f t="shared" si="13738"/>
        <v>0</v>
      </c>
      <c r="JVQ22" s="16">
        <f t="shared" si="13738"/>
        <v>0</v>
      </c>
      <c r="JVR22" s="16">
        <f t="shared" si="13738"/>
        <v>0</v>
      </c>
      <c r="JVS22" s="16">
        <f t="shared" si="13738"/>
        <v>0</v>
      </c>
      <c r="JVT22" s="16">
        <f t="shared" si="13738"/>
        <v>0</v>
      </c>
      <c r="JVU22" s="16">
        <f t="shared" si="13738"/>
        <v>0</v>
      </c>
      <c r="JVV22" s="16">
        <f t="shared" si="13738"/>
        <v>0</v>
      </c>
      <c r="JVW22" s="16">
        <f t="shared" si="13738"/>
        <v>0</v>
      </c>
      <c r="JVX22" s="16">
        <f t="shared" si="13738"/>
        <v>0</v>
      </c>
      <c r="JVY22" s="16">
        <f t="shared" si="13738"/>
        <v>0</v>
      </c>
      <c r="JVZ22" s="16">
        <f t="shared" si="13738"/>
        <v>0</v>
      </c>
      <c r="JWA22" s="16">
        <f t="shared" si="13738"/>
        <v>0</v>
      </c>
      <c r="JWB22" s="16">
        <f t="shared" si="13738"/>
        <v>0</v>
      </c>
      <c r="JWC22" s="16">
        <f t="shared" si="13738"/>
        <v>0</v>
      </c>
      <c r="JWD22" s="16">
        <f t="shared" si="13738"/>
        <v>0</v>
      </c>
      <c r="JWE22" s="16">
        <f t="shared" si="13738"/>
        <v>0</v>
      </c>
      <c r="JWF22" s="16">
        <f t="shared" si="13738"/>
        <v>0</v>
      </c>
      <c r="JWG22" s="16">
        <f t="shared" si="13738"/>
        <v>0</v>
      </c>
      <c r="JWH22" s="16">
        <f t="shared" si="13738"/>
        <v>0</v>
      </c>
      <c r="JWI22" s="16">
        <f t="shared" si="13738"/>
        <v>0</v>
      </c>
      <c r="JWJ22" s="16">
        <f t="shared" si="13738"/>
        <v>0</v>
      </c>
      <c r="JWK22" s="16">
        <f t="shared" si="13738"/>
        <v>0</v>
      </c>
      <c r="JWL22" s="16">
        <f t="shared" si="13738"/>
        <v>0</v>
      </c>
      <c r="JWM22" s="16">
        <f t="shared" si="13738"/>
        <v>0</v>
      </c>
      <c r="JWN22" s="16">
        <f t="shared" si="13738"/>
        <v>0</v>
      </c>
      <c r="JWO22" s="16">
        <f t="shared" ref="JWO22:JYZ22" si="13739">SUM(JWO23:JWO47)</f>
        <v>0</v>
      </c>
      <c r="JWP22" s="16">
        <f t="shared" si="13739"/>
        <v>0</v>
      </c>
      <c r="JWQ22" s="16">
        <f t="shared" si="13739"/>
        <v>0</v>
      </c>
      <c r="JWR22" s="16">
        <f t="shared" si="13739"/>
        <v>0</v>
      </c>
      <c r="JWS22" s="16">
        <f t="shared" si="13739"/>
        <v>0</v>
      </c>
      <c r="JWT22" s="16">
        <f t="shared" si="13739"/>
        <v>0</v>
      </c>
      <c r="JWU22" s="16">
        <f t="shared" si="13739"/>
        <v>0</v>
      </c>
      <c r="JWV22" s="16">
        <f t="shared" si="13739"/>
        <v>0</v>
      </c>
      <c r="JWW22" s="16">
        <f t="shared" si="13739"/>
        <v>0</v>
      </c>
      <c r="JWX22" s="16">
        <f t="shared" si="13739"/>
        <v>0</v>
      </c>
      <c r="JWY22" s="16">
        <f t="shared" si="13739"/>
        <v>0</v>
      </c>
      <c r="JWZ22" s="16">
        <f t="shared" si="13739"/>
        <v>0</v>
      </c>
      <c r="JXA22" s="16">
        <f t="shared" si="13739"/>
        <v>0</v>
      </c>
      <c r="JXB22" s="16">
        <f t="shared" si="13739"/>
        <v>0</v>
      </c>
      <c r="JXC22" s="16">
        <f t="shared" si="13739"/>
        <v>0</v>
      </c>
      <c r="JXD22" s="16">
        <f t="shared" si="13739"/>
        <v>0</v>
      </c>
      <c r="JXE22" s="16">
        <f t="shared" si="13739"/>
        <v>0</v>
      </c>
      <c r="JXF22" s="16">
        <f t="shared" si="13739"/>
        <v>0</v>
      </c>
      <c r="JXG22" s="16">
        <f t="shared" si="13739"/>
        <v>0</v>
      </c>
      <c r="JXH22" s="16">
        <f t="shared" si="13739"/>
        <v>0</v>
      </c>
      <c r="JXI22" s="16">
        <f t="shared" si="13739"/>
        <v>0</v>
      </c>
      <c r="JXJ22" s="16">
        <f t="shared" si="13739"/>
        <v>0</v>
      </c>
      <c r="JXK22" s="16">
        <f t="shared" si="13739"/>
        <v>0</v>
      </c>
      <c r="JXL22" s="16">
        <f t="shared" si="13739"/>
        <v>0</v>
      </c>
      <c r="JXM22" s="16">
        <f t="shared" si="13739"/>
        <v>0</v>
      </c>
      <c r="JXN22" s="16">
        <f t="shared" si="13739"/>
        <v>0</v>
      </c>
      <c r="JXO22" s="16">
        <f t="shared" si="13739"/>
        <v>0</v>
      </c>
      <c r="JXP22" s="16">
        <f t="shared" si="13739"/>
        <v>0</v>
      </c>
      <c r="JXQ22" s="16">
        <f t="shared" si="13739"/>
        <v>0</v>
      </c>
      <c r="JXR22" s="16">
        <f t="shared" si="13739"/>
        <v>0</v>
      </c>
      <c r="JXS22" s="16">
        <f t="shared" si="13739"/>
        <v>0</v>
      </c>
      <c r="JXT22" s="16">
        <f t="shared" si="13739"/>
        <v>0</v>
      </c>
      <c r="JXU22" s="16">
        <f t="shared" si="13739"/>
        <v>0</v>
      </c>
      <c r="JXV22" s="16">
        <f t="shared" si="13739"/>
        <v>0</v>
      </c>
      <c r="JXW22" s="16">
        <f t="shared" si="13739"/>
        <v>0</v>
      </c>
      <c r="JXX22" s="16">
        <f t="shared" si="13739"/>
        <v>0</v>
      </c>
      <c r="JXY22" s="16">
        <f t="shared" si="13739"/>
        <v>0</v>
      </c>
      <c r="JXZ22" s="16">
        <f t="shared" si="13739"/>
        <v>0</v>
      </c>
      <c r="JYA22" s="16">
        <f t="shared" si="13739"/>
        <v>0</v>
      </c>
      <c r="JYB22" s="16">
        <f t="shared" si="13739"/>
        <v>0</v>
      </c>
      <c r="JYC22" s="16">
        <f t="shared" si="13739"/>
        <v>0</v>
      </c>
      <c r="JYD22" s="16">
        <f t="shared" si="13739"/>
        <v>0</v>
      </c>
      <c r="JYE22" s="16">
        <f t="shared" si="13739"/>
        <v>0</v>
      </c>
      <c r="JYF22" s="16">
        <f t="shared" si="13739"/>
        <v>0</v>
      </c>
      <c r="JYG22" s="16">
        <f t="shared" si="13739"/>
        <v>0</v>
      </c>
      <c r="JYH22" s="16">
        <f t="shared" si="13739"/>
        <v>0</v>
      </c>
      <c r="JYI22" s="16">
        <f t="shared" si="13739"/>
        <v>0</v>
      </c>
      <c r="JYJ22" s="16">
        <f t="shared" si="13739"/>
        <v>0</v>
      </c>
      <c r="JYK22" s="16">
        <f t="shared" si="13739"/>
        <v>0</v>
      </c>
      <c r="JYL22" s="16">
        <f t="shared" si="13739"/>
        <v>0</v>
      </c>
      <c r="JYM22" s="16">
        <f t="shared" si="13739"/>
        <v>0</v>
      </c>
      <c r="JYN22" s="16">
        <f t="shared" si="13739"/>
        <v>0</v>
      </c>
      <c r="JYO22" s="16">
        <f t="shared" si="13739"/>
        <v>0</v>
      </c>
      <c r="JYP22" s="16">
        <f t="shared" si="13739"/>
        <v>0</v>
      </c>
      <c r="JYQ22" s="16">
        <f t="shared" si="13739"/>
        <v>0</v>
      </c>
      <c r="JYR22" s="16">
        <f t="shared" si="13739"/>
        <v>0</v>
      </c>
      <c r="JYS22" s="16">
        <f t="shared" si="13739"/>
        <v>0</v>
      </c>
      <c r="JYT22" s="16">
        <f t="shared" si="13739"/>
        <v>0</v>
      </c>
      <c r="JYU22" s="16">
        <f t="shared" si="13739"/>
        <v>0</v>
      </c>
      <c r="JYV22" s="16">
        <f t="shared" si="13739"/>
        <v>0</v>
      </c>
      <c r="JYW22" s="16">
        <f t="shared" si="13739"/>
        <v>0</v>
      </c>
      <c r="JYX22" s="16">
        <f t="shared" si="13739"/>
        <v>0</v>
      </c>
      <c r="JYY22" s="16">
        <f t="shared" si="13739"/>
        <v>0</v>
      </c>
      <c r="JYZ22" s="16">
        <f t="shared" si="13739"/>
        <v>0</v>
      </c>
      <c r="JZA22" s="16">
        <f t="shared" ref="JZA22:KBL22" si="13740">SUM(JZA23:JZA47)</f>
        <v>0</v>
      </c>
      <c r="JZB22" s="16">
        <f t="shared" si="13740"/>
        <v>0</v>
      </c>
      <c r="JZC22" s="16">
        <f t="shared" si="13740"/>
        <v>0</v>
      </c>
      <c r="JZD22" s="16">
        <f t="shared" si="13740"/>
        <v>0</v>
      </c>
      <c r="JZE22" s="16">
        <f t="shared" si="13740"/>
        <v>0</v>
      </c>
      <c r="JZF22" s="16">
        <f t="shared" si="13740"/>
        <v>0</v>
      </c>
      <c r="JZG22" s="16">
        <f t="shared" si="13740"/>
        <v>0</v>
      </c>
      <c r="JZH22" s="16">
        <f t="shared" si="13740"/>
        <v>0</v>
      </c>
      <c r="JZI22" s="16">
        <f t="shared" si="13740"/>
        <v>0</v>
      </c>
      <c r="JZJ22" s="16">
        <f t="shared" si="13740"/>
        <v>0</v>
      </c>
      <c r="JZK22" s="16">
        <f t="shared" si="13740"/>
        <v>0</v>
      </c>
      <c r="JZL22" s="16">
        <f t="shared" si="13740"/>
        <v>0</v>
      </c>
      <c r="JZM22" s="16">
        <f t="shared" si="13740"/>
        <v>0</v>
      </c>
      <c r="JZN22" s="16">
        <f t="shared" si="13740"/>
        <v>0</v>
      </c>
      <c r="JZO22" s="16">
        <f t="shared" si="13740"/>
        <v>0</v>
      </c>
      <c r="JZP22" s="16">
        <f t="shared" si="13740"/>
        <v>0</v>
      </c>
      <c r="JZQ22" s="16">
        <f t="shared" si="13740"/>
        <v>0</v>
      </c>
      <c r="JZR22" s="16">
        <f t="shared" si="13740"/>
        <v>0</v>
      </c>
      <c r="JZS22" s="16">
        <f t="shared" si="13740"/>
        <v>0</v>
      </c>
      <c r="JZT22" s="16">
        <f t="shared" si="13740"/>
        <v>0</v>
      </c>
      <c r="JZU22" s="16">
        <f t="shared" si="13740"/>
        <v>0</v>
      </c>
      <c r="JZV22" s="16">
        <f t="shared" si="13740"/>
        <v>0</v>
      </c>
      <c r="JZW22" s="16">
        <f t="shared" si="13740"/>
        <v>0</v>
      </c>
      <c r="JZX22" s="16">
        <f t="shared" si="13740"/>
        <v>0</v>
      </c>
      <c r="JZY22" s="16">
        <f t="shared" si="13740"/>
        <v>0</v>
      </c>
      <c r="JZZ22" s="16">
        <f t="shared" si="13740"/>
        <v>0</v>
      </c>
      <c r="KAA22" s="16">
        <f t="shared" si="13740"/>
        <v>0</v>
      </c>
      <c r="KAB22" s="16">
        <f t="shared" si="13740"/>
        <v>0</v>
      </c>
      <c r="KAC22" s="16">
        <f t="shared" si="13740"/>
        <v>0</v>
      </c>
      <c r="KAD22" s="16">
        <f t="shared" si="13740"/>
        <v>0</v>
      </c>
      <c r="KAE22" s="16">
        <f t="shared" si="13740"/>
        <v>0</v>
      </c>
      <c r="KAF22" s="16">
        <f t="shared" si="13740"/>
        <v>0</v>
      </c>
      <c r="KAG22" s="16">
        <f t="shared" si="13740"/>
        <v>0</v>
      </c>
      <c r="KAH22" s="16">
        <f t="shared" si="13740"/>
        <v>0</v>
      </c>
      <c r="KAI22" s="16">
        <f t="shared" si="13740"/>
        <v>0</v>
      </c>
      <c r="KAJ22" s="16">
        <f t="shared" si="13740"/>
        <v>0</v>
      </c>
      <c r="KAK22" s="16">
        <f t="shared" si="13740"/>
        <v>0</v>
      </c>
      <c r="KAL22" s="16">
        <f t="shared" si="13740"/>
        <v>0</v>
      </c>
      <c r="KAM22" s="16">
        <f t="shared" si="13740"/>
        <v>0</v>
      </c>
      <c r="KAN22" s="16">
        <f t="shared" si="13740"/>
        <v>0</v>
      </c>
      <c r="KAO22" s="16">
        <f t="shared" si="13740"/>
        <v>0</v>
      </c>
      <c r="KAP22" s="16">
        <f t="shared" si="13740"/>
        <v>0</v>
      </c>
      <c r="KAQ22" s="16">
        <f t="shared" si="13740"/>
        <v>0</v>
      </c>
      <c r="KAR22" s="16">
        <f t="shared" si="13740"/>
        <v>0</v>
      </c>
      <c r="KAS22" s="16">
        <f t="shared" si="13740"/>
        <v>0</v>
      </c>
      <c r="KAT22" s="16">
        <f t="shared" si="13740"/>
        <v>0</v>
      </c>
      <c r="KAU22" s="16">
        <f t="shared" si="13740"/>
        <v>0</v>
      </c>
      <c r="KAV22" s="16">
        <f t="shared" si="13740"/>
        <v>0</v>
      </c>
      <c r="KAW22" s="16">
        <f t="shared" si="13740"/>
        <v>0</v>
      </c>
      <c r="KAX22" s="16">
        <f t="shared" si="13740"/>
        <v>0</v>
      </c>
      <c r="KAY22" s="16">
        <f t="shared" si="13740"/>
        <v>0</v>
      </c>
      <c r="KAZ22" s="16">
        <f t="shared" si="13740"/>
        <v>0</v>
      </c>
      <c r="KBA22" s="16">
        <f t="shared" si="13740"/>
        <v>0</v>
      </c>
      <c r="KBB22" s="16">
        <f t="shared" si="13740"/>
        <v>0</v>
      </c>
      <c r="KBC22" s="16">
        <f t="shared" si="13740"/>
        <v>0</v>
      </c>
      <c r="KBD22" s="16">
        <f t="shared" si="13740"/>
        <v>0</v>
      </c>
      <c r="KBE22" s="16">
        <f t="shared" si="13740"/>
        <v>0</v>
      </c>
      <c r="KBF22" s="16">
        <f t="shared" si="13740"/>
        <v>0</v>
      </c>
      <c r="KBG22" s="16">
        <f t="shared" si="13740"/>
        <v>0</v>
      </c>
      <c r="KBH22" s="16">
        <f t="shared" si="13740"/>
        <v>0</v>
      </c>
      <c r="KBI22" s="16">
        <f t="shared" si="13740"/>
        <v>0</v>
      </c>
      <c r="KBJ22" s="16">
        <f t="shared" si="13740"/>
        <v>0</v>
      </c>
      <c r="KBK22" s="16">
        <f t="shared" si="13740"/>
        <v>0</v>
      </c>
      <c r="KBL22" s="16">
        <f t="shared" si="13740"/>
        <v>0</v>
      </c>
      <c r="KBM22" s="16">
        <f t="shared" ref="KBM22:KDX22" si="13741">SUM(KBM23:KBM47)</f>
        <v>0</v>
      </c>
      <c r="KBN22" s="16">
        <f t="shared" si="13741"/>
        <v>0</v>
      </c>
      <c r="KBO22" s="16">
        <f t="shared" si="13741"/>
        <v>0</v>
      </c>
      <c r="KBP22" s="16">
        <f t="shared" si="13741"/>
        <v>0</v>
      </c>
      <c r="KBQ22" s="16">
        <f t="shared" si="13741"/>
        <v>0</v>
      </c>
      <c r="KBR22" s="16">
        <f t="shared" si="13741"/>
        <v>0</v>
      </c>
      <c r="KBS22" s="16">
        <f t="shared" si="13741"/>
        <v>0</v>
      </c>
      <c r="KBT22" s="16">
        <f t="shared" si="13741"/>
        <v>0</v>
      </c>
      <c r="KBU22" s="16">
        <f t="shared" si="13741"/>
        <v>0</v>
      </c>
      <c r="KBV22" s="16">
        <f t="shared" si="13741"/>
        <v>0</v>
      </c>
      <c r="KBW22" s="16">
        <f t="shared" si="13741"/>
        <v>0</v>
      </c>
      <c r="KBX22" s="16">
        <f t="shared" si="13741"/>
        <v>0</v>
      </c>
      <c r="KBY22" s="16">
        <f t="shared" si="13741"/>
        <v>0</v>
      </c>
      <c r="KBZ22" s="16">
        <f t="shared" si="13741"/>
        <v>0</v>
      </c>
      <c r="KCA22" s="16">
        <f t="shared" si="13741"/>
        <v>0</v>
      </c>
      <c r="KCB22" s="16">
        <f t="shared" si="13741"/>
        <v>0</v>
      </c>
      <c r="KCC22" s="16">
        <f t="shared" si="13741"/>
        <v>0</v>
      </c>
      <c r="KCD22" s="16">
        <f t="shared" si="13741"/>
        <v>0</v>
      </c>
      <c r="KCE22" s="16">
        <f t="shared" si="13741"/>
        <v>0</v>
      </c>
      <c r="KCF22" s="16">
        <f t="shared" si="13741"/>
        <v>0</v>
      </c>
      <c r="KCG22" s="16">
        <f t="shared" si="13741"/>
        <v>0</v>
      </c>
      <c r="KCH22" s="16">
        <f t="shared" si="13741"/>
        <v>0</v>
      </c>
      <c r="KCI22" s="16">
        <f t="shared" si="13741"/>
        <v>0</v>
      </c>
      <c r="KCJ22" s="16">
        <f t="shared" si="13741"/>
        <v>0</v>
      </c>
      <c r="KCK22" s="16">
        <f t="shared" si="13741"/>
        <v>0</v>
      </c>
      <c r="KCL22" s="16">
        <f t="shared" si="13741"/>
        <v>0</v>
      </c>
      <c r="KCM22" s="16">
        <f t="shared" si="13741"/>
        <v>0</v>
      </c>
      <c r="KCN22" s="16">
        <f t="shared" si="13741"/>
        <v>0</v>
      </c>
      <c r="KCO22" s="16">
        <f t="shared" si="13741"/>
        <v>0</v>
      </c>
      <c r="KCP22" s="16">
        <f t="shared" si="13741"/>
        <v>0</v>
      </c>
      <c r="KCQ22" s="16">
        <f t="shared" si="13741"/>
        <v>0</v>
      </c>
      <c r="KCR22" s="16">
        <f t="shared" si="13741"/>
        <v>0</v>
      </c>
      <c r="KCS22" s="16">
        <f t="shared" si="13741"/>
        <v>0</v>
      </c>
      <c r="KCT22" s="16">
        <f t="shared" si="13741"/>
        <v>0</v>
      </c>
      <c r="KCU22" s="16">
        <f t="shared" si="13741"/>
        <v>0</v>
      </c>
      <c r="KCV22" s="16">
        <f t="shared" si="13741"/>
        <v>0</v>
      </c>
      <c r="KCW22" s="16">
        <f t="shared" si="13741"/>
        <v>0</v>
      </c>
      <c r="KCX22" s="16">
        <f t="shared" si="13741"/>
        <v>0</v>
      </c>
      <c r="KCY22" s="16">
        <f t="shared" si="13741"/>
        <v>0</v>
      </c>
      <c r="KCZ22" s="16">
        <f t="shared" si="13741"/>
        <v>0</v>
      </c>
      <c r="KDA22" s="16">
        <f t="shared" si="13741"/>
        <v>0</v>
      </c>
      <c r="KDB22" s="16">
        <f t="shared" si="13741"/>
        <v>0</v>
      </c>
      <c r="KDC22" s="16">
        <f t="shared" si="13741"/>
        <v>0</v>
      </c>
      <c r="KDD22" s="16">
        <f t="shared" si="13741"/>
        <v>0</v>
      </c>
      <c r="KDE22" s="16">
        <f t="shared" si="13741"/>
        <v>0</v>
      </c>
      <c r="KDF22" s="16">
        <f t="shared" si="13741"/>
        <v>0</v>
      </c>
      <c r="KDG22" s="16">
        <f t="shared" si="13741"/>
        <v>0</v>
      </c>
      <c r="KDH22" s="16">
        <f t="shared" si="13741"/>
        <v>0</v>
      </c>
      <c r="KDI22" s="16">
        <f t="shared" si="13741"/>
        <v>0</v>
      </c>
      <c r="KDJ22" s="16">
        <f t="shared" si="13741"/>
        <v>0</v>
      </c>
      <c r="KDK22" s="16">
        <f t="shared" si="13741"/>
        <v>0</v>
      </c>
      <c r="KDL22" s="16">
        <f t="shared" si="13741"/>
        <v>0</v>
      </c>
      <c r="KDM22" s="16">
        <f t="shared" si="13741"/>
        <v>0</v>
      </c>
      <c r="KDN22" s="16">
        <f t="shared" si="13741"/>
        <v>0</v>
      </c>
      <c r="KDO22" s="16">
        <f t="shared" si="13741"/>
        <v>0</v>
      </c>
      <c r="KDP22" s="16">
        <f t="shared" si="13741"/>
        <v>0</v>
      </c>
      <c r="KDQ22" s="16">
        <f t="shared" si="13741"/>
        <v>0</v>
      </c>
      <c r="KDR22" s="16">
        <f t="shared" si="13741"/>
        <v>0</v>
      </c>
      <c r="KDS22" s="16">
        <f t="shared" si="13741"/>
        <v>0</v>
      </c>
      <c r="KDT22" s="16">
        <f t="shared" si="13741"/>
        <v>0</v>
      </c>
      <c r="KDU22" s="16">
        <f t="shared" si="13741"/>
        <v>0</v>
      </c>
      <c r="KDV22" s="16">
        <f t="shared" si="13741"/>
        <v>0</v>
      </c>
      <c r="KDW22" s="16">
        <f t="shared" si="13741"/>
        <v>0</v>
      </c>
      <c r="KDX22" s="16">
        <f t="shared" si="13741"/>
        <v>0</v>
      </c>
      <c r="KDY22" s="16">
        <f t="shared" ref="KDY22:KGJ22" si="13742">SUM(KDY23:KDY47)</f>
        <v>0</v>
      </c>
      <c r="KDZ22" s="16">
        <f t="shared" si="13742"/>
        <v>0</v>
      </c>
      <c r="KEA22" s="16">
        <f t="shared" si="13742"/>
        <v>0</v>
      </c>
      <c r="KEB22" s="16">
        <f t="shared" si="13742"/>
        <v>0</v>
      </c>
      <c r="KEC22" s="16">
        <f t="shared" si="13742"/>
        <v>0</v>
      </c>
      <c r="KED22" s="16">
        <f t="shared" si="13742"/>
        <v>0</v>
      </c>
      <c r="KEE22" s="16">
        <f t="shared" si="13742"/>
        <v>0</v>
      </c>
      <c r="KEF22" s="16">
        <f t="shared" si="13742"/>
        <v>0</v>
      </c>
      <c r="KEG22" s="16">
        <f t="shared" si="13742"/>
        <v>0</v>
      </c>
      <c r="KEH22" s="16">
        <f t="shared" si="13742"/>
        <v>0</v>
      </c>
      <c r="KEI22" s="16">
        <f t="shared" si="13742"/>
        <v>0</v>
      </c>
      <c r="KEJ22" s="16">
        <f t="shared" si="13742"/>
        <v>0</v>
      </c>
      <c r="KEK22" s="16">
        <f t="shared" si="13742"/>
        <v>0</v>
      </c>
      <c r="KEL22" s="16">
        <f t="shared" si="13742"/>
        <v>0</v>
      </c>
      <c r="KEM22" s="16">
        <f t="shared" si="13742"/>
        <v>0</v>
      </c>
      <c r="KEN22" s="16">
        <f t="shared" si="13742"/>
        <v>0</v>
      </c>
      <c r="KEO22" s="16">
        <f t="shared" si="13742"/>
        <v>0</v>
      </c>
      <c r="KEP22" s="16">
        <f t="shared" si="13742"/>
        <v>0</v>
      </c>
      <c r="KEQ22" s="16">
        <f t="shared" si="13742"/>
        <v>0</v>
      </c>
      <c r="KER22" s="16">
        <f t="shared" si="13742"/>
        <v>0</v>
      </c>
      <c r="KES22" s="16">
        <f t="shared" si="13742"/>
        <v>0</v>
      </c>
      <c r="KET22" s="16">
        <f t="shared" si="13742"/>
        <v>0</v>
      </c>
      <c r="KEU22" s="16">
        <f t="shared" si="13742"/>
        <v>0</v>
      </c>
      <c r="KEV22" s="16">
        <f t="shared" si="13742"/>
        <v>0</v>
      </c>
      <c r="KEW22" s="16">
        <f t="shared" si="13742"/>
        <v>0</v>
      </c>
      <c r="KEX22" s="16">
        <f t="shared" si="13742"/>
        <v>0</v>
      </c>
      <c r="KEY22" s="16">
        <f t="shared" si="13742"/>
        <v>0</v>
      </c>
      <c r="KEZ22" s="16">
        <f t="shared" si="13742"/>
        <v>0</v>
      </c>
      <c r="KFA22" s="16">
        <f t="shared" si="13742"/>
        <v>0</v>
      </c>
      <c r="KFB22" s="16">
        <f t="shared" si="13742"/>
        <v>0</v>
      </c>
      <c r="KFC22" s="16">
        <f t="shared" si="13742"/>
        <v>0</v>
      </c>
      <c r="KFD22" s="16">
        <f t="shared" si="13742"/>
        <v>0</v>
      </c>
      <c r="KFE22" s="16">
        <f t="shared" si="13742"/>
        <v>0</v>
      </c>
      <c r="KFF22" s="16">
        <f t="shared" si="13742"/>
        <v>0</v>
      </c>
      <c r="KFG22" s="16">
        <f t="shared" si="13742"/>
        <v>0</v>
      </c>
      <c r="KFH22" s="16">
        <f t="shared" si="13742"/>
        <v>0</v>
      </c>
      <c r="KFI22" s="16">
        <f t="shared" si="13742"/>
        <v>0</v>
      </c>
      <c r="KFJ22" s="16">
        <f t="shared" si="13742"/>
        <v>0</v>
      </c>
      <c r="KFK22" s="16">
        <f t="shared" si="13742"/>
        <v>0</v>
      </c>
      <c r="KFL22" s="16">
        <f t="shared" si="13742"/>
        <v>0</v>
      </c>
      <c r="KFM22" s="16">
        <f t="shared" si="13742"/>
        <v>0</v>
      </c>
      <c r="KFN22" s="16">
        <f t="shared" si="13742"/>
        <v>0</v>
      </c>
      <c r="KFO22" s="16">
        <f t="shared" si="13742"/>
        <v>0</v>
      </c>
      <c r="KFP22" s="16">
        <f t="shared" si="13742"/>
        <v>0</v>
      </c>
      <c r="KFQ22" s="16">
        <f t="shared" si="13742"/>
        <v>0</v>
      </c>
      <c r="KFR22" s="16">
        <f t="shared" si="13742"/>
        <v>0</v>
      </c>
      <c r="KFS22" s="16">
        <f t="shared" si="13742"/>
        <v>0</v>
      </c>
      <c r="KFT22" s="16">
        <f t="shared" si="13742"/>
        <v>0</v>
      </c>
      <c r="KFU22" s="16">
        <f t="shared" si="13742"/>
        <v>0</v>
      </c>
      <c r="KFV22" s="16">
        <f t="shared" si="13742"/>
        <v>0</v>
      </c>
      <c r="KFW22" s="16">
        <f t="shared" si="13742"/>
        <v>0</v>
      </c>
      <c r="KFX22" s="16">
        <f t="shared" si="13742"/>
        <v>0</v>
      </c>
      <c r="KFY22" s="16">
        <f t="shared" si="13742"/>
        <v>0</v>
      </c>
      <c r="KFZ22" s="16">
        <f t="shared" si="13742"/>
        <v>0</v>
      </c>
      <c r="KGA22" s="16">
        <f t="shared" si="13742"/>
        <v>0</v>
      </c>
      <c r="KGB22" s="16">
        <f t="shared" si="13742"/>
        <v>0</v>
      </c>
      <c r="KGC22" s="16">
        <f t="shared" si="13742"/>
        <v>0</v>
      </c>
      <c r="KGD22" s="16">
        <f t="shared" si="13742"/>
        <v>0</v>
      </c>
      <c r="KGE22" s="16">
        <f t="shared" si="13742"/>
        <v>0</v>
      </c>
      <c r="KGF22" s="16">
        <f t="shared" si="13742"/>
        <v>0</v>
      </c>
      <c r="KGG22" s="16">
        <f t="shared" si="13742"/>
        <v>0</v>
      </c>
      <c r="KGH22" s="16">
        <f t="shared" si="13742"/>
        <v>0</v>
      </c>
      <c r="KGI22" s="16">
        <f t="shared" si="13742"/>
        <v>0</v>
      </c>
      <c r="KGJ22" s="16">
        <f t="shared" si="13742"/>
        <v>0</v>
      </c>
      <c r="KGK22" s="16">
        <f t="shared" ref="KGK22:KIV22" si="13743">SUM(KGK23:KGK47)</f>
        <v>0</v>
      </c>
      <c r="KGL22" s="16">
        <f t="shared" si="13743"/>
        <v>0</v>
      </c>
      <c r="KGM22" s="16">
        <f t="shared" si="13743"/>
        <v>0</v>
      </c>
      <c r="KGN22" s="16">
        <f t="shared" si="13743"/>
        <v>0</v>
      </c>
      <c r="KGO22" s="16">
        <f t="shared" si="13743"/>
        <v>0</v>
      </c>
      <c r="KGP22" s="16">
        <f t="shared" si="13743"/>
        <v>0</v>
      </c>
      <c r="KGQ22" s="16">
        <f t="shared" si="13743"/>
        <v>0</v>
      </c>
      <c r="KGR22" s="16">
        <f t="shared" si="13743"/>
        <v>0</v>
      </c>
      <c r="KGS22" s="16">
        <f t="shared" si="13743"/>
        <v>0</v>
      </c>
      <c r="KGT22" s="16">
        <f t="shared" si="13743"/>
        <v>0</v>
      </c>
      <c r="KGU22" s="16">
        <f t="shared" si="13743"/>
        <v>0</v>
      </c>
      <c r="KGV22" s="16">
        <f t="shared" si="13743"/>
        <v>0</v>
      </c>
      <c r="KGW22" s="16">
        <f t="shared" si="13743"/>
        <v>0</v>
      </c>
      <c r="KGX22" s="16">
        <f t="shared" si="13743"/>
        <v>0</v>
      </c>
      <c r="KGY22" s="16">
        <f t="shared" si="13743"/>
        <v>0</v>
      </c>
      <c r="KGZ22" s="16">
        <f t="shared" si="13743"/>
        <v>0</v>
      </c>
      <c r="KHA22" s="16">
        <f t="shared" si="13743"/>
        <v>0</v>
      </c>
      <c r="KHB22" s="16">
        <f t="shared" si="13743"/>
        <v>0</v>
      </c>
      <c r="KHC22" s="16">
        <f t="shared" si="13743"/>
        <v>0</v>
      </c>
      <c r="KHD22" s="16">
        <f t="shared" si="13743"/>
        <v>0</v>
      </c>
      <c r="KHE22" s="16">
        <f t="shared" si="13743"/>
        <v>0</v>
      </c>
      <c r="KHF22" s="16">
        <f t="shared" si="13743"/>
        <v>0</v>
      </c>
      <c r="KHG22" s="16">
        <f t="shared" si="13743"/>
        <v>0</v>
      </c>
      <c r="KHH22" s="16">
        <f t="shared" si="13743"/>
        <v>0</v>
      </c>
      <c r="KHI22" s="16">
        <f t="shared" si="13743"/>
        <v>0</v>
      </c>
      <c r="KHJ22" s="16">
        <f t="shared" si="13743"/>
        <v>0</v>
      </c>
      <c r="KHK22" s="16">
        <f t="shared" si="13743"/>
        <v>0</v>
      </c>
      <c r="KHL22" s="16">
        <f t="shared" si="13743"/>
        <v>0</v>
      </c>
      <c r="KHM22" s="16">
        <f t="shared" si="13743"/>
        <v>0</v>
      </c>
      <c r="KHN22" s="16">
        <f t="shared" si="13743"/>
        <v>0</v>
      </c>
      <c r="KHO22" s="16">
        <f t="shared" si="13743"/>
        <v>0</v>
      </c>
      <c r="KHP22" s="16">
        <f t="shared" si="13743"/>
        <v>0</v>
      </c>
      <c r="KHQ22" s="16">
        <f t="shared" si="13743"/>
        <v>0</v>
      </c>
      <c r="KHR22" s="16">
        <f t="shared" si="13743"/>
        <v>0</v>
      </c>
      <c r="KHS22" s="16">
        <f t="shared" si="13743"/>
        <v>0</v>
      </c>
      <c r="KHT22" s="16">
        <f t="shared" si="13743"/>
        <v>0</v>
      </c>
      <c r="KHU22" s="16">
        <f t="shared" si="13743"/>
        <v>0</v>
      </c>
      <c r="KHV22" s="16">
        <f t="shared" si="13743"/>
        <v>0</v>
      </c>
      <c r="KHW22" s="16">
        <f t="shared" si="13743"/>
        <v>0</v>
      </c>
      <c r="KHX22" s="16">
        <f t="shared" si="13743"/>
        <v>0</v>
      </c>
      <c r="KHY22" s="16">
        <f t="shared" si="13743"/>
        <v>0</v>
      </c>
      <c r="KHZ22" s="16">
        <f t="shared" si="13743"/>
        <v>0</v>
      </c>
      <c r="KIA22" s="16">
        <f t="shared" si="13743"/>
        <v>0</v>
      </c>
      <c r="KIB22" s="16">
        <f t="shared" si="13743"/>
        <v>0</v>
      </c>
      <c r="KIC22" s="16">
        <f t="shared" si="13743"/>
        <v>0</v>
      </c>
      <c r="KID22" s="16">
        <f t="shared" si="13743"/>
        <v>0</v>
      </c>
      <c r="KIE22" s="16">
        <f t="shared" si="13743"/>
        <v>0</v>
      </c>
      <c r="KIF22" s="16">
        <f t="shared" si="13743"/>
        <v>0</v>
      </c>
      <c r="KIG22" s="16">
        <f t="shared" si="13743"/>
        <v>0</v>
      </c>
      <c r="KIH22" s="16">
        <f t="shared" si="13743"/>
        <v>0</v>
      </c>
      <c r="KII22" s="16">
        <f t="shared" si="13743"/>
        <v>0</v>
      </c>
      <c r="KIJ22" s="16">
        <f t="shared" si="13743"/>
        <v>0</v>
      </c>
      <c r="KIK22" s="16">
        <f t="shared" si="13743"/>
        <v>0</v>
      </c>
      <c r="KIL22" s="16">
        <f t="shared" si="13743"/>
        <v>0</v>
      </c>
      <c r="KIM22" s="16">
        <f t="shared" si="13743"/>
        <v>0</v>
      </c>
      <c r="KIN22" s="16">
        <f t="shared" si="13743"/>
        <v>0</v>
      </c>
      <c r="KIO22" s="16">
        <f t="shared" si="13743"/>
        <v>0</v>
      </c>
      <c r="KIP22" s="16">
        <f t="shared" si="13743"/>
        <v>0</v>
      </c>
      <c r="KIQ22" s="16">
        <f t="shared" si="13743"/>
        <v>0</v>
      </c>
      <c r="KIR22" s="16">
        <f t="shared" si="13743"/>
        <v>0</v>
      </c>
      <c r="KIS22" s="16">
        <f t="shared" si="13743"/>
        <v>0</v>
      </c>
      <c r="KIT22" s="16">
        <f t="shared" si="13743"/>
        <v>0</v>
      </c>
      <c r="KIU22" s="16">
        <f t="shared" si="13743"/>
        <v>0</v>
      </c>
      <c r="KIV22" s="16">
        <f t="shared" si="13743"/>
        <v>0</v>
      </c>
      <c r="KIW22" s="16">
        <f t="shared" ref="KIW22:KLH22" si="13744">SUM(KIW23:KIW47)</f>
        <v>0</v>
      </c>
      <c r="KIX22" s="16">
        <f t="shared" si="13744"/>
        <v>0</v>
      </c>
      <c r="KIY22" s="16">
        <f t="shared" si="13744"/>
        <v>0</v>
      </c>
      <c r="KIZ22" s="16">
        <f t="shared" si="13744"/>
        <v>0</v>
      </c>
      <c r="KJA22" s="16">
        <f t="shared" si="13744"/>
        <v>0</v>
      </c>
      <c r="KJB22" s="16">
        <f t="shared" si="13744"/>
        <v>0</v>
      </c>
      <c r="KJC22" s="16">
        <f t="shared" si="13744"/>
        <v>0</v>
      </c>
      <c r="KJD22" s="16">
        <f t="shared" si="13744"/>
        <v>0</v>
      </c>
      <c r="KJE22" s="16">
        <f t="shared" si="13744"/>
        <v>0</v>
      </c>
      <c r="KJF22" s="16">
        <f t="shared" si="13744"/>
        <v>0</v>
      </c>
      <c r="KJG22" s="16">
        <f t="shared" si="13744"/>
        <v>0</v>
      </c>
      <c r="KJH22" s="16">
        <f t="shared" si="13744"/>
        <v>0</v>
      </c>
      <c r="KJI22" s="16">
        <f t="shared" si="13744"/>
        <v>0</v>
      </c>
      <c r="KJJ22" s="16">
        <f t="shared" si="13744"/>
        <v>0</v>
      </c>
      <c r="KJK22" s="16">
        <f t="shared" si="13744"/>
        <v>0</v>
      </c>
      <c r="KJL22" s="16">
        <f t="shared" si="13744"/>
        <v>0</v>
      </c>
      <c r="KJM22" s="16">
        <f t="shared" si="13744"/>
        <v>0</v>
      </c>
      <c r="KJN22" s="16">
        <f t="shared" si="13744"/>
        <v>0</v>
      </c>
      <c r="KJO22" s="16">
        <f t="shared" si="13744"/>
        <v>0</v>
      </c>
      <c r="KJP22" s="16">
        <f t="shared" si="13744"/>
        <v>0</v>
      </c>
      <c r="KJQ22" s="16">
        <f t="shared" si="13744"/>
        <v>0</v>
      </c>
      <c r="KJR22" s="16">
        <f t="shared" si="13744"/>
        <v>0</v>
      </c>
      <c r="KJS22" s="16">
        <f t="shared" si="13744"/>
        <v>0</v>
      </c>
      <c r="KJT22" s="16">
        <f t="shared" si="13744"/>
        <v>0</v>
      </c>
      <c r="KJU22" s="16">
        <f t="shared" si="13744"/>
        <v>0</v>
      </c>
      <c r="KJV22" s="16">
        <f t="shared" si="13744"/>
        <v>0</v>
      </c>
      <c r="KJW22" s="16">
        <f t="shared" si="13744"/>
        <v>0</v>
      </c>
      <c r="KJX22" s="16">
        <f t="shared" si="13744"/>
        <v>0</v>
      </c>
      <c r="KJY22" s="16">
        <f t="shared" si="13744"/>
        <v>0</v>
      </c>
      <c r="KJZ22" s="16">
        <f t="shared" si="13744"/>
        <v>0</v>
      </c>
      <c r="KKA22" s="16">
        <f t="shared" si="13744"/>
        <v>0</v>
      </c>
      <c r="KKB22" s="16">
        <f t="shared" si="13744"/>
        <v>0</v>
      </c>
      <c r="KKC22" s="16">
        <f t="shared" si="13744"/>
        <v>0</v>
      </c>
      <c r="KKD22" s="16">
        <f t="shared" si="13744"/>
        <v>0</v>
      </c>
      <c r="KKE22" s="16">
        <f t="shared" si="13744"/>
        <v>0</v>
      </c>
      <c r="KKF22" s="16">
        <f t="shared" si="13744"/>
        <v>0</v>
      </c>
      <c r="KKG22" s="16">
        <f t="shared" si="13744"/>
        <v>0</v>
      </c>
      <c r="KKH22" s="16">
        <f t="shared" si="13744"/>
        <v>0</v>
      </c>
      <c r="KKI22" s="16">
        <f t="shared" si="13744"/>
        <v>0</v>
      </c>
      <c r="KKJ22" s="16">
        <f t="shared" si="13744"/>
        <v>0</v>
      </c>
      <c r="KKK22" s="16">
        <f t="shared" si="13744"/>
        <v>0</v>
      </c>
      <c r="KKL22" s="16">
        <f t="shared" si="13744"/>
        <v>0</v>
      </c>
      <c r="KKM22" s="16">
        <f t="shared" si="13744"/>
        <v>0</v>
      </c>
      <c r="KKN22" s="16">
        <f t="shared" si="13744"/>
        <v>0</v>
      </c>
      <c r="KKO22" s="16">
        <f t="shared" si="13744"/>
        <v>0</v>
      </c>
      <c r="KKP22" s="16">
        <f t="shared" si="13744"/>
        <v>0</v>
      </c>
      <c r="KKQ22" s="16">
        <f t="shared" si="13744"/>
        <v>0</v>
      </c>
      <c r="KKR22" s="16">
        <f t="shared" si="13744"/>
        <v>0</v>
      </c>
      <c r="KKS22" s="16">
        <f t="shared" si="13744"/>
        <v>0</v>
      </c>
      <c r="KKT22" s="16">
        <f t="shared" si="13744"/>
        <v>0</v>
      </c>
      <c r="KKU22" s="16">
        <f t="shared" si="13744"/>
        <v>0</v>
      </c>
      <c r="KKV22" s="16">
        <f t="shared" si="13744"/>
        <v>0</v>
      </c>
      <c r="KKW22" s="16">
        <f t="shared" si="13744"/>
        <v>0</v>
      </c>
      <c r="KKX22" s="16">
        <f t="shared" si="13744"/>
        <v>0</v>
      </c>
      <c r="KKY22" s="16">
        <f t="shared" si="13744"/>
        <v>0</v>
      </c>
      <c r="KKZ22" s="16">
        <f t="shared" si="13744"/>
        <v>0</v>
      </c>
      <c r="KLA22" s="16">
        <f t="shared" si="13744"/>
        <v>0</v>
      </c>
      <c r="KLB22" s="16">
        <f t="shared" si="13744"/>
        <v>0</v>
      </c>
      <c r="KLC22" s="16">
        <f t="shared" si="13744"/>
        <v>0</v>
      </c>
      <c r="KLD22" s="16">
        <f t="shared" si="13744"/>
        <v>0</v>
      </c>
      <c r="KLE22" s="16">
        <f t="shared" si="13744"/>
        <v>0</v>
      </c>
      <c r="KLF22" s="16">
        <f t="shared" si="13744"/>
        <v>0</v>
      </c>
      <c r="KLG22" s="16">
        <f t="shared" si="13744"/>
        <v>0</v>
      </c>
      <c r="KLH22" s="16">
        <f t="shared" si="13744"/>
        <v>0</v>
      </c>
      <c r="KLI22" s="16">
        <f t="shared" ref="KLI22:KNT22" si="13745">SUM(KLI23:KLI47)</f>
        <v>0</v>
      </c>
      <c r="KLJ22" s="16">
        <f t="shared" si="13745"/>
        <v>0</v>
      </c>
      <c r="KLK22" s="16">
        <f t="shared" si="13745"/>
        <v>0</v>
      </c>
      <c r="KLL22" s="16">
        <f t="shared" si="13745"/>
        <v>0</v>
      </c>
      <c r="KLM22" s="16">
        <f t="shared" si="13745"/>
        <v>0</v>
      </c>
      <c r="KLN22" s="16">
        <f t="shared" si="13745"/>
        <v>0</v>
      </c>
      <c r="KLO22" s="16">
        <f t="shared" si="13745"/>
        <v>0</v>
      </c>
      <c r="KLP22" s="16">
        <f t="shared" si="13745"/>
        <v>0</v>
      </c>
      <c r="KLQ22" s="16">
        <f t="shared" si="13745"/>
        <v>0</v>
      </c>
      <c r="KLR22" s="16">
        <f t="shared" si="13745"/>
        <v>0</v>
      </c>
      <c r="KLS22" s="16">
        <f t="shared" si="13745"/>
        <v>0</v>
      </c>
      <c r="KLT22" s="16">
        <f t="shared" si="13745"/>
        <v>0</v>
      </c>
      <c r="KLU22" s="16">
        <f t="shared" si="13745"/>
        <v>0</v>
      </c>
      <c r="KLV22" s="16">
        <f t="shared" si="13745"/>
        <v>0</v>
      </c>
      <c r="KLW22" s="16">
        <f t="shared" si="13745"/>
        <v>0</v>
      </c>
      <c r="KLX22" s="16">
        <f t="shared" si="13745"/>
        <v>0</v>
      </c>
      <c r="KLY22" s="16">
        <f t="shared" si="13745"/>
        <v>0</v>
      </c>
      <c r="KLZ22" s="16">
        <f t="shared" si="13745"/>
        <v>0</v>
      </c>
      <c r="KMA22" s="16">
        <f t="shared" si="13745"/>
        <v>0</v>
      </c>
      <c r="KMB22" s="16">
        <f t="shared" si="13745"/>
        <v>0</v>
      </c>
      <c r="KMC22" s="16">
        <f t="shared" si="13745"/>
        <v>0</v>
      </c>
      <c r="KMD22" s="16">
        <f t="shared" si="13745"/>
        <v>0</v>
      </c>
      <c r="KME22" s="16">
        <f t="shared" si="13745"/>
        <v>0</v>
      </c>
      <c r="KMF22" s="16">
        <f t="shared" si="13745"/>
        <v>0</v>
      </c>
      <c r="KMG22" s="16">
        <f t="shared" si="13745"/>
        <v>0</v>
      </c>
      <c r="KMH22" s="16">
        <f t="shared" si="13745"/>
        <v>0</v>
      </c>
      <c r="KMI22" s="16">
        <f t="shared" si="13745"/>
        <v>0</v>
      </c>
      <c r="KMJ22" s="16">
        <f t="shared" si="13745"/>
        <v>0</v>
      </c>
      <c r="KMK22" s="16">
        <f t="shared" si="13745"/>
        <v>0</v>
      </c>
      <c r="KML22" s="16">
        <f t="shared" si="13745"/>
        <v>0</v>
      </c>
      <c r="KMM22" s="16">
        <f t="shared" si="13745"/>
        <v>0</v>
      </c>
      <c r="KMN22" s="16">
        <f t="shared" si="13745"/>
        <v>0</v>
      </c>
      <c r="KMO22" s="16">
        <f t="shared" si="13745"/>
        <v>0</v>
      </c>
      <c r="KMP22" s="16">
        <f t="shared" si="13745"/>
        <v>0</v>
      </c>
      <c r="KMQ22" s="16">
        <f t="shared" si="13745"/>
        <v>0</v>
      </c>
      <c r="KMR22" s="16">
        <f t="shared" si="13745"/>
        <v>0</v>
      </c>
      <c r="KMS22" s="16">
        <f t="shared" si="13745"/>
        <v>0</v>
      </c>
      <c r="KMT22" s="16">
        <f t="shared" si="13745"/>
        <v>0</v>
      </c>
      <c r="KMU22" s="16">
        <f t="shared" si="13745"/>
        <v>0</v>
      </c>
      <c r="KMV22" s="16">
        <f t="shared" si="13745"/>
        <v>0</v>
      </c>
      <c r="KMW22" s="16">
        <f t="shared" si="13745"/>
        <v>0</v>
      </c>
      <c r="KMX22" s="16">
        <f t="shared" si="13745"/>
        <v>0</v>
      </c>
      <c r="KMY22" s="16">
        <f t="shared" si="13745"/>
        <v>0</v>
      </c>
      <c r="KMZ22" s="16">
        <f t="shared" si="13745"/>
        <v>0</v>
      </c>
      <c r="KNA22" s="16">
        <f t="shared" si="13745"/>
        <v>0</v>
      </c>
      <c r="KNB22" s="16">
        <f t="shared" si="13745"/>
        <v>0</v>
      </c>
      <c r="KNC22" s="16">
        <f t="shared" si="13745"/>
        <v>0</v>
      </c>
      <c r="KND22" s="16">
        <f t="shared" si="13745"/>
        <v>0</v>
      </c>
      <c r="KNE22" s="16">
        <f t="shared" si="13745"/>
        <v>0</v>
      </c>
      <c r="KNF22" s="16">
        <f t="shared" si="13745"/>
        <v>0</v>
      </c>
      <c r="KNG22" s="16">
        <f t="shared" si="13745"/>
        <v>0</v>
      </c>
      <c r="KNH22" s="16">
        <f t="shared" si="13745"/>
        <v>0</v>
      </c>
      <c r="KNI22" s="16">
        <f t="shared" si="13745"/>
        <v>0</v>
      </c>
      <c r="KNJ22" s="16">
        <f t="shared" si="13745"/>
        <v>0</v>
      </c>
      <c r="KNK22" s="16">
        <f t="shared" si="13745"/>
        <v>0</v>
      </c>
      <c r="KNL22" s="16">
        <f t="shared" si="13745"/>
        <v>0</v>
      </c>
      <c r="KNM22" s="16">
        <f t="shared" si="13745"/>
        <v>0</v>
      </c>
      <c r="KNN22" s="16">
        <f t="shared" si="13745"/>
        <v>0</v>
      </c>
      <c r="KNO22" s="16">
        <f t="shared" si="13745"/>
        <v>0</v>
      </c>
      <c r="KNP22" s="16">
        <f t="shared" si="13745"/>
        <v>0</v>
      </c>
      <c r="KNQ22" s="16">
        <f t="shared" si="13745"/>
        <v>0</v>
      </c>
      <c r="KNR22" s="16">
        <f t="shared" si="13745"/>
        <v>0</v>
      </c>
      <c r="KNS22" s="16">
        <f t="shared" si="13745"/>
        <v>0</v>
      </c>
      <c r="KNT22" s="16">
        <f t="shared" si="13745"/>
        <v>0</v>
      </c>
      <c r="KNU22" s="16">
        <f t="shared" ref="KNU22:KQF22" si="13746">SUM(KNU23:KNU47)</f>
        <v>0</v>
      </c>
      <c r="KNV22" s="16">
        <f t="shared" si="13746"/>
        <v>0</v>
      </c>
      <c r="KNW22" s="16">
        <f t="shared" si="13746"/>
        <v>0</v>
      </c>
      <c r="KNX22" s="16">
        <f t="shared" si="13746"/>
        <v>0</v>
      </c>
      <c r="KNY22" s="16">
        <f t="shared" si="13746"/>
        <v>0</v>
      </c>
      <c r="KNZ22" s="16">
        <f t="shared" si="13746"/>
        <v>0</v>
      </c>
      <c r="KOA22" s="16">
        <f t="shared" si="13746"/>
        <v>0</v>
      </c>
      <c r="KOB22" s="16">
        <f t="shared" si="13746"/>
        <v>0</v>
      </c>
      <c r="KOC22" s="16">
        <f t="shared" si="13746"/>
        <v>0</v>
      </c>
      <c r="KOD22" s="16">
        <f t="shared" si="13746"/>
        <v>0</v>
      </c>
      <c r="KOE22" s="16">
        <f t="shared" si="13746"/>
        <v>0</v>
      </c>
      <c r="KOF22" s="16">
        <f t="shared" si="13746"/>
        <v>0</v>
      </c>
      <c r="KOG22" s="16">
        <f t="shared" si="13746"/>
        <v>0</v>
      </c>
      <c r="KOH22" s="16">
        <f t="shared" si="13746"/>
        <v>0</v>
      </c>
      <c r="KOI22" s="16">
        <f t="shared" si="13746"/>
        <v>0</v>
      </c>
      <c r="KOJ22" s="16">
        <f t="shared" si="13746"/>
        <v>0</v>
      </c>
      <c r="KOK22" s="16">
        <f t="shared" si="13746"/>
        <v>0</v>
      </c>
      <c r="KOL22" s="16">
        <f t="shared" si="13746"/>
        <v>0</v>
      </c>
      <c r="KOM22" s="16">
        <f t="shared" si="13746"/>
        <v>0</v>
      </c>
      <c r="KON22" s="16">
        <f t="shared" si="13746"/>
        <v>0</v>
      </c>
      <c r="KOO22" s="16">
        <f t="shared" si="13746"/>
        <v>0</v>
      </c>
      <c r="KOP22" s="16">
        <f t="shared" si="13746"/>
        <v>0</v>
      </c>
      <c r="KOQ22" s="16">
        <f t="shared" si="13746"/>
        <v>0</v>
      </c>
      <c r="KOR22" s="16">
        <f t="shared" si="13746"/>
        <v>0</v>
      </c>
      <c r="KOS22" s="16">
        <f t="shared" si="13746"/>
        <v>0</v>
      </c>
      <c r="KOT22" s="16">
        <f t="shared" si="13746"/>
        <v>0</v>
      </c>
      <c r="KOU22" s="16">
        <f t="shared" si="13746"/>
        <v>0</v>
      </c>
      <c r="KOV22" s="16">
        <f t="shared" si="13746"/>
        <v>0</v>
      </c>
      <c r="KOW22" s="16">
        <f t="shared" si="13746"/>
        <v>0</v>
      </c>
      <c r="KOX22" s="16">
        <f t="shared" si="13746"/>
        <v>0</v>
      </c>
      <c r="KOY22" s="16">
        <f t="shared" si="13746"/>
        <v>0</v>
      </c>
      <c r="KOZ22" s="16">
        <f t="shared" si="13746"/>
        <v>0</v>
      </c>
      <c r="KPA22" s="16">
        <f t="shared" si="13746"/>
        <v>0</v>
      </c>
      <c r="KPB22" s="16">
        <f t="shared" si="13746"/>
        <v>0</v>
      </c>
      <c r="KPC22" s="16">
        <f t="shared" si="13746"/>
        <v>0</v>
      </c>
      <c r="KPD22" s="16">
        <f t="shared" si="13746"/>
        <v>0</v>
      </c>
      <c r="KPE22" s="16">
        <f t="shared" si="13746"/>
        <v>0</v>
      </c>
      <c r="KPF22" s="16">
        <f t="shared" si="13746"/>
        <v>0</v>
      </c>
      <c r="KPG22" s="16">
        <f t="shared" si="13746"/>
        <v>0</v>
      </c>
      <c r="KPH22" s="16">
        <f t="shared" si="13746"/>
        <v>0</v>
      </c>
      <c r="KPI22" s="16">
        <f t="shared" si="13746"/>
        <v>0</v>
      </c>
      <c r="KPJ22" s="16">
        <f t="shared" si="13746"/>
        <v>0</v>
      </c>
      <c r="KPK22" s="16">
        <f t="shared" si="13746"/>
        <v>0</v>
      </c>
      <c r="KPL22" s="16">
        <f t="shared" si="13746"/>
        <v>0</v>
      </c>
      <c r="KPM22" s="16">
        <f t="shared" si="13746"/>
        <v>0</v>
      </c>
      <c r="KPN22" s="16">
        <f t="shared" si="13746"/>
        <v>0</v>
      </c>
      <c r="KPO22" s="16">
        <f t="shared" si="13746"/>
        <v>0</v>
      </c>
      <c r="KPP22" s="16">
        <f t="shared" si="13746"/>
        <v>0</v>
      </c>
      <c r="KPQ22" s="16">
        <f t="shared" si="13746"/>
        <v>0</v>
      </c>
      <c r="KPR22" s="16">
        <f t="shared" si="13746"/>
        <v>0</v>
      </c>
      <c r="KPS22" s="16">
        <f t="shared" si="13746"/>
        <v>0</v>
      </c>
      <c r="KPT22" s="16">
        <f t="shared" si="13746"/>
        <v>0</v>
      </c>
      <c r="KPU22" s="16">
        <f t="shared" si="13746"/>
        <v>0</v>
      </c>
      <c r="KPV22" s="16">
        <f t="shared" si="13746"/>
        <v>0</v>
      </c>
      <c r="KPW22" s="16">
        <f t="shared" si="13746"/>
        <v>0</v>
      </c>
      <c r="KPX22" s="16">
        <f t="shared" si="13746"/>
        <v>0</v>
      </c>
      <c r="KPY22" s="16">
        <f t="shared" si="13746"/>
        <v>0</v>
      </c>
      <c r="KPZ22" s="16">
        <f t="shared" si="13746"/>
        <v>0</v>
      </c>
      <c r="KQA22" s="16">
        <f t="shared" si="13746"/>
        <v>0</v>
      </c>
      <c r="KQB22" s="16">
        <f t="shared" si="13746"/>
        <v>0</v>
      </c>
      <c r="KQC22" s="16">
        <f t="shared" si="13746"/>
        <v>0</v>
      </c>
      <c r="KQD22" s="16">
        <f t="shared" si="13746"/>
        <v>0</v>
      </c>
      <c r="KQE22" s="16">
        <f t="shared" si="13746"/>
        <v>0</v>
      </c>
      <c r="KQF22" s="16">
        <f t="shared" si="13746"/>
        <v>0</v>
      </c>
      <c r="KQG22" s="16">
        <f t="shared" ref="KQG22:KSR22" si="13747">SUM(KQG23:KQG47)</f>
        <v>0</v>
      </c>
      <c r="KQH22" s="16">
        <f t="shared" si="13747"/>
        <v>0</v>
      </c>
      <c r="KQI22" s="16">
        <f t="shared" si="13747"/>
        <v>0</v>
      </c>
      <c r="KQJ22" s="16">
        <f t="shared" si="13747"/>
        <v>0</v>
      </c>
      <c r="KQK22" s="16">
        <f t="shared" si="13747"/>
        <v>0</v>
      </c>
      <c r="KQL22" s="16">
        <f t="shared" si="13747"/>
        <v>0</v>
      </c>
      <c r="KQM22" s="16">
        <f t="shared" si="13747"/>
        <v>0</v>
      </c>
      <c r="KQN22" s="16">
        <f t="shared" si="13747"/>
        <v>0</v>
      </c>
      <c r="KQO22" s="16">
        <f t="shared" si="13747"/>
        <v>0</v>
      </c>
      <c r="KQP22" s="16">
        <f t="shared" si="13747"/>
        <v>0</v>
      </c>
      <c r="KQQ22" s="16">
        <f t="shared" si="13747"/>
        <v>0</v>
      </c>
      <c r="KQR22" s="16">
        <f t="shared" si="13747"/>
        <v>0</v>
      </c>
      <c r="KQS22" s="16">
        <f t="shared" si="13747"/>
        <v>0</v>
      </c>
      <c r="KQT22" s="16">
        <f t="shared" si="13747"/>
        <v>0</v>
      </c>
      <c r="KQU22" s="16">
        <f t="shared" si="13747"/>
        <v>0</v>
      </c>
      <c r="KQV22" s="16">
        <f t="shared" si="13747"/>
        <v>0</v>
      </c>
      <c r="KQW22" s="16">
        <f t="shared" si="13747"/>
        <v>0</v>
      </c>
      <c r="KQX22" s="16">
        <f t="shared" si="13747"/>
        <v>0</v>
      </c>
      <c r="KQY22" s="16">
        <f t="shared" si="13747"/>
        <v>0</v>
      </c>
      <c r="KQZ22" s="16">
        <f t="shared" si="13747"/>
        <v>0</v>
      </c>
      <c r="KRA22" s="16">
        <f t="shared" si="13747"/>
        <v>0</v>
      </c>
      <c r="KRB22" s="16">
        <f t="shared" si="13747"/>
        <v>0</v>
      </c>
      <c r="KRC22" s="16">
        <f t="shared" si="13747"/>
        <v>0</v>
      </c>
      <c r="KRD22" s="16">
        <f t="shared" si="13747"/>
        <v>0</v>
      </c>
      <c r="KRE22" s="16">
        <f t="shared" si="13747"/>
        <v>0</v>
      </c>
      <c r="KRF22" s="16">
        <f t="shared" si="13747"/>
        <v>0</v>
      </c>
      <c r="KRG22" s="16">
        <f t="shared" si="13747"/>
        <v>0</v>
      </c>
      <c r="KRH22" s="16">
        <f t="shared" si="13747"/>
        <v>0</v>
      </c>
      <c r="KRI22" s="16">
        <f t="shared" si="13747"/>
        <v>0</v>
      </c>
      <c r="KRJ22" s="16">
        <f t="shared" si="13747"/>
        <v>0</v>
      </c>
      <c r="KRK22" s="16">
        <f t="shared" si="13747"/>
        <v>0</v>
      </c>
      <c r="KRL22" s="16">
        <f t="shared" si="13747"/>
        <v>0</v>
      </c>
      <c r="KRM22" s="16">
        <f t="shared" si="13747"/>
        <v>0</v>
      </c>
      <c r="KRN22" s="16">
        <f t="shared" si="13747"/>
        <v>0</v>
      </c>
      <c r="KRO22" s="16">
        <f t="shared" si="13747"/>
        <v>0</v>
      </c>
      <c r="KRP22" s="16">
        <f t="shared" si="13747"/>
        <v>0</v>
      </c>
      <c r="KRQ22" s="16">
        <f t="shared" si="13747"/>
        <v>0</v>
      </c>
      <c r="KRR22" s="16">
        <f t="shared" si="13747"/>
        <v>0</v>
      </c>
      <c r="KRS22" s="16">
        <f t="shared" si="13747"/>
        <v>0</v>
      </c>
      <c r="KRT22" s="16">
        <f t="shared" si="13747"/>
        <v>0</v>
      </c>
      <c r="KRU22" s="16">
        <f t="shared" si="13747"/>
        <v>0</v>
      </c>
      <c r="KRV22" s="16">
        <f t="shared" si="13747"/>
        <v>0</v>
      </c>
      <c r="KRW22" s="16">
        <f t="shared" si="13747"/>
        <v>0</v>
      </c>
      <c r="KRX22" s="16">
        <f t="shared" si="13747"/>
        <v>0</v>
      </c>
      <c r="KRY22" s="16">
        <f t="shared" si="13747"/>
        <v>0</v>
      </c>
      <c r="KRZ22" s="16">
        <f t="shared" si="13747"/>
        <v>0</v>
      </c>
      <c r="KSA22" s="16">
        <f t="shared" si="13747"/>
        <v>0</v>
      </c>
      <c r="KSB22" s="16">
        <f t="shared" si="13747"/>
        <v>0</v>
      </c>
      <c r="KSC22" s="16">
        <f t="shared" si="13747"/>
        <v>0</v>
      </c>
      <c r="KSD22" s="16">
        <f t="shared" si="13747"/>
        <v>0</v>
      </c>
      <c r="KSE22" s="16">
        <f t="shared" si="13747"/>
        <v>0</v>
      </c>
      <c r="KSF22" s="16">
        <f t="shared" si="13747"/>
        <v>0</v>
      </c>
      <c r="KSG22" s="16">
        <f t="shared" si="13747"/>
        <v>0</v>
      </c>
      <c r="KSH22" s="16">
        <f t="shared" si="13747"/>
        <v>0</v>
      </c>
      <c r="KSI22" s="16">
        <f t="shared" si="13747"/>
        <v>0</v>
      </c>
      <c r="KSJ22" s="16">
        <f t="shared" si="13747"/>
        <v>0</v>
      </c>
      <c r="KSK22" s="16">
        <f t="shared" si="13747"/>
        <v>0</v>
      </c>
      <c r="KSL22" s="16">
        <f t="shared" si="13747"/>
        <v>0</v>
      </c>
      <c r="KSM22" s="16">
        <f t="shared" si="13747"/>
        <v>0</v>
      </c>
      <c r="KSN22" s="16">
        <f t="shared" si="13747"/>
        <v>0</v>
      </c>
      <c r="KSO22" s="16">
        <f t="shared" si="13747"/>
        <v>0</v>
      </c>
      <c r="KSP22" s="16">
        <f t="shared" si="13747"/>
        <v>0</v>
      </c>
      <c r="KSQ22" s="16">
        <f t="shared" si="13747"/>
        <v>0</v>
      </c>
      <c r="KSR22" s="16">
        <f t="shared" si="13747"/>
        <v>0</v>
      </c>
      <c r="KSS22" s="16">
        <f t="shared" ref="KSS22:KVD22" si="13748">SUM(KSS23:KSS47)</f>
        <v>0</v>
      </c>
      <c r="KST22" s="16">
        <f t="shared" si="13748"/>
        <v>0</v>
      </c>
      <c r="KSU22" s="16">
        <f t="shared" si="13748"/>
        <v>0</v>
      </c>
      <c r="KSV22" s="16">
        <f t="shared" si="13748"/>
        <v>0</v>
      </c>
      <c r="KSW22" s="16">
        <f t="shared" si="13748"/>
        <v>0</v>
      </c>
      <c r="KSX22" s="16">
        <f t="shared" si="13748"/>
        <v>0</v>
      </c>
      <c r="KSY22" s="16">
        <f t="shared" si="13748"/>
        <v>0</v>
      </c>
      <c r="KSZ22" s="16">
        <f t="shared" si="13748"/>
        <v>0</v>
      </c>
      <c r="KTA22" s="16">
        <f t="shared" si="13748"/>
        <v>0</v>
      </c>
      <c r="KTB22" s="16">
        <f t="shared" si="13748"/>
        <v>0</v>
      </c>
      <c r="KTC22" s="16">
        <f t="shared" si="13748"/>
        <v>0</v>
      </c>
      <c r="KTD22" s="16">
        <f t="shared" si="13748"/>
        <v>0</v>
      </c>
      <c r="KTE22" s="16">
        <f t="shared" si="13748"/>
        <v>0</v>
      </c>
      <c r="KTF22" s="16">
        <f t="shared" si="13748"/>
        <v>0</v>
      </c>
      <c r="KTG22" s="16">
        <f t="shared" si="13748"/>
        <v>0</v>
      </c>
      <c r="KTH22" s="16">
        <f t="shared" si="13748"/>
        <v>0</v>
      </c>
      <c r="KTI22" s="16">
        <f t="shared" si="13748"/>
        <v>0</v>
      </c>
      <c r="KTJ22" s="16">
        <f t="shared" si="13748"/>
        <v>0</v>
      </c>
      <c r="KTK22" s="16">
        <f t="shared" si="13748"/>
        <v>0</v>
      </c>
      <c r="KTL22" s="16">
        <f t="shared" si="13748"/>
        <v>0</v>
      </c>
      <c r="KTM22" s="16">
        <f t="shared" si="13748"/>
        <v>0</v>
      </c>
      <c r="KTN22" s="16">
        <f t="shared" si="13748"/>
        <v>0</v>
      </c>
      <c r="KTO22" s="16">
        <f t="shared" si="13748"/>
        <v>0</v>
      </c>
      <c r="KTP22" s="16">
        <f t="shared" si="13748"/>
        <v>0</v>
      </c>
      <c r="KTQ22" s="16">
        <f t="shared" si="13748"/>
        <v>0</v>
      </c>
      <c r="KTR22" s="16">
        <f t="shared" si="13748"/>
        <v>0</v>
      </c>
      <c r="KTS22" s="16">
        <f t="shared" si="13748"/>
        <v>0</v>
      </c>
      <c r="KTT22" s="16">
        <f t="shared" si="13748"/>
        <v>0</v>
      </c>
      <c r="KTU22" s="16">
        <f t="shared" si="13748"/>
        <v>0</v>
      </c>
      <c r="KTV22" s="16">
        <f t="shared" si="13748"/>
        <v>0</v>
      </c>
      <c r="KTW22" s="16">
        <f t="shared" si="13748"/>
        <v>0</v>
      </c>
      <c r="KTX22" s="16">
        <f t="shared" si="13748"/>
        <v>0</v>
      </c>
      <c r="KTY22" s="16">
        <f t="shared" si="13748"/>
        <v>0</v>
      </c>
      <c r="KTZ22" s="16">
        <f t="shared" si="13748"/>
        <v>0</v>
      </c>
      <c r="KUA22" s="16">
        <f t="shared" si="13748"/>
        <v>0</v>
      </c>
      <c r="KUB22" s="16">
        <f t="shared" si="13748"/>
        <v>0</v>
      </c>
      <c r="KUC22" s="16">
        <f t="shared" si="13748"/>
        <v>0</v>
      </c>
      <c r="KUD22" s="16">
        <f t="shared" si="13748"/>
        <v>0</v>
      </c>
      <c r="KUE22" s="16">
        <f t="shared" si="13748"/>
        <v>0</v>
      </c>
      <c r="KUF22" s="16">
        <f t="shared" si="13748"/>
        <v>0</v>
      </c>
      <c r="KUG22" s="16">
        <f t="shared" si="13748"/>
        <v>0</v>
      </c>
      <c r="KUH22" s="16">
        <f t="shared" si="13748"/>
        <v>0</v>
      </c>
      <c r="KUI22" s="16">
        <f t="shared" si="13748"/>
        <v>0</v>
      </c>
      <c r="KUJ22" s="16">
        <f t="shared" si="13748"/>
        <v>0</v>
      </c>
      <c r="KUK22" s="16">
        <f t="shared" si="13748"/>
        <v>0</v>
      </c>
      <c r="KUL22" s="16">
        <f t="shared" si="13748"/>
        <v>0</v>
      </c>
      <c r="KUM22" s="16">
        <f t="shared" si="13748"/>
        <v>0</v>
      </c>
      <c r="KUN22" s="16">
        <f t="shared" si="13748"/>
        <v>0</v>
      </c>
      <c r="KUO22" s="16">
        <f t="shared" si="13748"/>
        <v>0</v>
      </c>
      <c r="KUP22" s="16">
        <f t="shared" si="13748"/>
        <v>0</v>
      </c>
      <c r="KUQ22" s="16">
        <f t="shared" si="13748"/>
        <v>0</v>
      </c>
      <c r="KUR22" s="16">
        <f t="shared" si="13748"/>
        <v>0</v>
      </c>
      <c r="KUS22" s="16">
        <f t="shared" si="13748"/>
        <v>0</v>
      </c>
      <c r="KUT22" s="16">
        <f t="shared" si="13748"/>
        <v>0</v>
      </c>
      <c r="KUU22" s="16">
        <f t="shared" si="13748"/>
        <v>0</v>
      </c>
      <c r="KUV22" s="16">
        <f t="shared" si="13748"/>
        <v>0</v>
      </c>
      <c r="KUW22" s="16">
        <f t="shared" si="13748"/>
        <v>0</v>
      </c>
      <c r="KUX22" s="16">
        <f t="shared" si="13748"/>
        <v>0</v>
      </c>
      <c r="KUY22" s="16">
        <f t="shared" si="13748"/>
        <v>0</v>
      </c>
      <c r="KUZ22" s="16">
        <f t="shared" si="13748"/>
        <v>0</v>
      </c>
      <c r="KVA22" s="16">
        <f t="shared" si="13748"/>
        <v>0</v>
      </c>
      <c r="KVB22" s="16">
        <f t="shared" si="13748"/>
        <v>0</v>
      </c>
      <c r="KVC22" s="16">
        <f t="shared" si="13748"/>
        <v>0</v>
      </c>
      <c r="KVD22" s="16">
        <f t="shared" si="13748"/>
        <v>0</v>
      </c>
      <c r="KVE22" s="16">
        <f t="shared" ref="KVE22:KXP22" si="13749">SUM(KVE23:KVE47)</f>
        <v>0</v>
      </c>
      <c r="KVF22" s="16">
        <f t="shared" si="13749"/>
        <v>0</v>
      </c>
      <c r="KVG22" s="16">
        <f t="shared" si="13749"/>
        <v>0</v>
      </c>
      <c r="KVH22" s="16">
        <f t="shared" si="13749"/>
        <v>0</v>
      </c>
      <c r="KVI22" s="16">
        <f t="shared" si="13749"/>
        <v>0</v>
      </c>
      <c r="KVJ22" s="16">
        <f t="shared" si="13749"/>
        <v>0</v>
      </c>
      <c r="KVK22" s="16">
        <f t="shared" si="13749"/>
        <v>0</v>
      </c>
      <c r="KVL22" s="16">
        <f t="shared" si="13749"/>
        <v>0</v>
      </c>
      <c r="KVM22" s="16">
        <f t="shared" si="13749"/>
        <v>0</v>
      </c>
      <c r="KVN22" s="16">
        <f t="shared" si="13749"/>
        <v>0</v>
      </c>
      <c r="KVO22" s="16">
        <f t="shared" si="13749"/>
        <v>0</v>
      </c>
      <c r="KVP22" s="16">
        <f t="shared" si="13749"/>
        <v>0</v>
      </c>
      <c r="KVQ22" s="16">
        <f t="shared" si="13749"/>
        <v>0</v>
      </c>
      <c r="KVR22" s="16">
        <f t="shared" si="13749"/>
        <v>0</v>
      </c>
      <c r="KVS22" s="16">
        <f t="shared" si="13749"/>
        <v>0</v>
      </c>
      <c r="KVT22" s="16">
        <f t="shared" si="13749"/>
        <v>0</v>
      </c>
      <c r="KVU22" s="16">
        <f t="shared" si="13749"/>
        <v>0</v>
      </c>
      <c r="KVV22" s="16">
        <f t="shared" si="13749"/>
        <v>0</v>
      </c>
      <c r="KVW22" s="16">
        <f t="shared" si="13749"/>
        <v>0</v>
      </c>
      <c r="KVX22" s="16">
        <f t="shared" si="13749"/>
        <v>0</v>
      </c>
      <c r="KVY22" s="16">
        <f t="shared" si="13749"/>
        <v>0</v>
      </c>
      <c r="KVZ22" s="16">
        <f t="shared" si="13749"/>
        <v>0</v>
      </c>
      <c r="KWA22" s="16">
        <f t="shared" si="13749"/>
        <v>0</v>
      </c>
      <c r="KWB22" s="16">
        <f t="shared" si="13749"/>
        <v>0</v>
      </c>
      <c r="KWC22" s="16">
        <f t="shared" si="13749"/>
        <v>0</v>
      </c>
      <c r="KWD22" s="16">
        <f t="shared" si="13749"/>
        <v>0</v>
      </c>
      <c r="KWE22" s="16">
        <f t="shared" si="13749"/>
        <v>0</v>
      </c>
      <c r="KWF22" s="16">
        <f t="shared" si="13749"/>
        <v>0</v>
      </c>
      <c r="KWG22" s="16">
        <f t="shared" si="13749"/>
        <v>0</v>
      </c>
      <c r="KWH22" s="16">
        <f t="shared" si="13749"/>
        <v>0</v>
      </c>
      <c r="KWI22" s="16">
        <f t="shared" si="13749"/>
        <v>0</v>
      </c>
      <c r="KWJ22" s="16">
        <f t="shared" si="13749"/>
        <v>0</v>
      </c>
      <c r="KWK22" s="16">
        <f t="shared" si="13749"/>
        <v>0</v>
      </c>
      <c r="KWL22" s="16">
        <f t="shared" si="13749"/>
        <v>0</v>
      </c>
      <c r="KWM22" s="16">
        <f t="shared" si="13749"/>
        <v>0</v>
      </c>
      <c r="KWN22" s="16">
        <f t="shared" si="13749"/>
        <v>0</v>
      </c>
      <c r="KWO22" s="16">
        <f t="shared" si="13749"/>
        <v>0</v>
      </c>
      <c r="KWP22" s="16">
        <f t="shared" si="13749"/>
        <v>0</v>
      </c>
      <c r="KWQ22" s="16">
        <f t="shared" si="13749"/>
        <v>0</v>
      </c>
      <c r="KWR22" s="16">
        <f t="shared" si="13749"/>
        <v>0</v>
      </c>
      <c r="KWS22" s="16">
        <f t="shared" si="13749"/>
        <v>0</v>
      </c>
      <c r="KWT22" s="16">
        <f t="shared" si="13749"/>
        <v>0</v>
      </c>
      <c r="KWU22" s="16">
        <f t="shared" si="13749"/>
        <v>0</v>
      </c>
      <c r="KWV22" s="16">
        <f t="shared" si="13749"/>
        <v>0</v>
      </c>
      <c r="KWW22" s="16">
        <f t="shared" si="13749"/>
        <v>0</v>
      </c>
      <c r="KWX22" s="16">
        <f t="shared" si="13749"/>
        <v>0</v>
      </c>
      <c r="KWY22" s="16">
        <f t="shared" si="13749"/>
        <v>0</v>
      </c>
      <c r="KWZ22" s="16">
        <f t="shared" si="13749"/>
        <v>0</v>
      </c>
      <c r="KXA22" s="16">
        <f t="shared" si="13749"/>
        <v>0</v>
      </c>
      <c r="KXB22" s="16">
        <f t="shared" si="13749"/>
        <v>0</v>
      </c>
      <c r="KXC22" s="16">
        <f t="shared" si="13749"/>
        <v>0</v>
      </c>
      <c r="KXD22" s="16">
        <f t="shared" si="13749"/>
        <v>0</v>
      </c>
      <c r="KXE22" s="16">
        <f t="shared" si="13749"/>
        <v>0</v>
      </c>
      <c r="KXF22" s="16">
        <f t="shared" si="13749"/>
        <v>0</v>
      </c>
      <c r="KXG22" s="16">
        <f t="shared" si="13749"/>
        <v>0</v>
      </c>
      <c r="KXH22" s="16">
        <f t="shared" si="13749"/>
        <v>0</v>
      </c>
      <c r="KXI22" s="16">
        <f t="shared" si="13749"/>
        <v>0</v>
      </c>
      <c r="KXJ22" s="16">
        <f t="shared" si="13749"/>
        <v>0</v>
      </c>
      <c r="KXK22" s="16">
        <f t="shared" si="13749"/>
        <v>0</v>
      </c>
      <c r="KXL22" s="16">
        <f t="shared" si="13749"/>
        <v>0</v>
      </c>
      <c r="KXM22" s="16">
        <f t="shared" si="13749"/>
        <v>0</v>
      </c>
      <c r="KXN22" s="16">
        <f t="shared" si="13749"/>
        <v>0</v>
      </c>
      <c r="KXO22" s="16">
        <f t="shared" si="13749"/>
        <v>0</v>
      </c>
      <c r="KXP22" s="16">
        <f t="shared" si="13749"/>
        <v>0</v>
      </c>
      <c r="KXQ22" s="16">
        <f t="shared" ref="KXQ22:LAB22" si="13750">SUM(KXQ23:KXQ47)</f>
        <v>0</v>
      </c>
      <c r="KXR22" s="16">
        <f t="shared" si="13750"/>
        <v>0</v>
      </c>
      <c r="KXS22" s="16">
        <f t="shared" si="13750"/>
        <v>0</v>
      </c>
      <c r="KXT22" s="16">
        <f t="shared" si="13750"/>
        <v>0</v>
      </c>
      <c r="KXU22" s="16">
        <f t="shared" si="13750"/>
        <v>0</v>
      </c>
      <c r="KXV22" s="16">
        <f t="shared" si="13750"/>
        <v>0</v>
      </c>
      <c r="KXW22" s="16">
        <f t="shared" si="13750"/>
        <v>0</v>
      </c>
      <c r="KXX22" s="16">
        <f t="shared" si="13750"/>
        <v>0</v>
      </c>
      <c r="KXY22" s="16">
        <f t="shared" si="13750"/>
        <v>0</v>
      </c>
      <c r="KXZ22" s="16">
        <f t="shared" si="13750"/>
        <v>0</v>
      </c>
      <c r="KYA22" s="16">
        <f t="shared" si="13750"/>
        <v>0</v>
      </c>
      <c r="KYB22" s="16">
        <f t="shared" si="13750"/>
        <v>0</v>
      </c>
      <c r="KYC22" s="16">
        <f t="shared" si="13750"/>
        <v>0</v>
      </c>
      <c r="KYD22" s="16">
        <f t="shared" si="13750"/>
        <v>0</v>
      </c>
      <c r="KYE22" s="16">
        <f t="shared" si="13750"/>
        <v>0</v>
      </c>
      <c r="KYF22" s="16">
        <f t="shared" si="13750"/>
        <v>0</v>
      </c>
      <c r="KYG22" s="16">
        <f t="shared" si="13750"/>
        <v>0</v>
      </c>
      <c r="KYH22" s="16">
        <f t="shared" si="13750"/>
        <v>0</v>
      </c>
      <c r="KYI22" s="16">
        <f t="shared" si="13750"/>
        <v>0</v>
      </c>
      <c r="KYJ22" s="16">
        <f t="shared" si="13750"/>
        <v>0</v>
      </c>
      <c r="KYK22" s="16">
        <f t="shared" si="13750"/>
        <v>0</v>
      </c>
      <c r="KYL22" s="16">
        <f t="shared" si="13750"/>
        <v>0</v>
      </c>
      <c r="KYM22" s="16">
        <f t="shared" si="13750"/>
        <v>0</v>
      </c>
      <c r="KYN22" s="16">
        <f t="shared" si="13750"/>
        <v>0</v>
      </c>
      <c r="KYO22" s="16">
        <f t="shared" si="13750"/>
        <v>0</v>
      </c>
      <c r="KYP22" s="16">
        <f t="shared" si="13750"/>
        <v>0</v>
      </c>
      <c r="KYQ22" s="16">
        <f t="shared" si="13750"/>
        <v>0</v>
      </c>
      <c r="KYR22" s="16">
        <f t="shared" si="13750"/>
        <v>0</v>
      </c>
      <c r="KYS22" s="16">
        <f t="shared" si="13750"/>
        <v>0</v>
      </c>
      <c r="KYT22" s="16">
        <f t="shared" si="13750"/>
        <v>0</v>
      </c>
      <c r="KYU22" s="16">
        <f t="shared" si="13750"/>
        <v>0</v>
      </c>
      <c r="KYV22" s="16">
        <f t="shared" si="13750"/>
        <v>0</v>
      </c>
      <c r="KYW22" s="16">
        <f t="shared" si="13750"/>
        <v>0</v>
      </c>
      <c r="KYX22" s="16">
        <f t="shared" si="13750"/>
        <v>0</v>
      </c>
      <c r="KYY22" s="16">
        <f t="shared" si="13750"/>
        <v>0</v>
      </c>
      <c r="KYZ22" s="16">
        <f t="shared" si="13750"/>
        <v>0</v>
      </c>
      <c r="KZA22" s="16">
        <f t="shared" si="13750"/>
        <v>0</v>
      </c>
      <c r="KZB22" s="16">
        <f t="shared" si="13750"/>
        <v>0</v>
      </c>
      <c r="KZC22" s="16">
        <f t="shared" si="13750"/>
        <v>0</v>
      </c>
      <c r="KZD22" s="16">
        <f t="shared" si="13750"/>
        <v>0</v>
      </c>
      <c r="KZE22" s="16">
        <f t="shared" si="13750"/>
        <v>0</v>
      </c>
      <c r="KZF22" s="16">
        <f t="shared" si="13750"/>
        <v>0</v>
      </c>
      <c r="KZG22" s="16">
        <f t="shared" si="13750"/>
        <v>0</v>
      </c>
      <c r="KZH22" s="16">
        <f t="shared" si="13750"/>
        <v>0</v>
      </c>
      <c r="KZI22" s="16">
        <f t="shared" si="13750"/>
        <v>0</v>
      </c>
      <c r="KZJ22" s="16">
        <f t="shared" si="13750"/>
        <v>0</v>
      </c>
      <c r="KZK22" s="16">
        <f t="shared" si="13750"/>
        <v>0</v>
      </c>
      <c r="KZL22" s="16">
        <f t="shared" si="13750"/>
        <v>0</v>
      </c>
      <c r="KZM22" s="16">
        <f t="shared" si="13750"/>
        <v>0</v>
      </c>
      <c r="KZN22" s="16">
        <f t="shared" si="13750"/>
        <v>0</v>
      </c>
      <c r="KZO22" s="16">
        <f t="shared" si="13750"/>
        <v>0</v>
      </c>
      <c r="KZP22" s="16">
        <f t="shared" si="13750"/>
        <v>0</v>
      </c>
      <c r="KZQ22" s="16">
        <f t="shared" si="13750"/>
        <v>0</v>
      </c>
      <c r="KZR22" s="16">
        <f t="shared" si="13750"/>
        <v>0</v>
      </c>
      <c r="KZS22" s="16">
        <f t="shared" si="13750"/>
        <v>0</v>
      </c>
      <c r="KZT22" s="16">
        <f t="shared" si="13750"/>
        <v>0</v>
      </c>
      <c r="KZU22" s="16">
        <f t="shared" si="13750"/>
        <v>0</v>
      </c>
      <c r="KZV22" s="16">
        <f t="shared" si="13750"/>
        <v>0</v>
      </c>
      <c r="KZW22" s="16">
        <f t="shared" si="13750"/>
        <v>0</v>
      </c>
      <c r="KZX22" s="16">
        <f t="shared" si="13750"/>
        <v>0</v>
      </c>
      <c r="KZY22" s="16">
        <f t="shared" si="13750"/>
        <v>0</v>
      </c>
      <c r="KZZ22" s="16">
        <f t="shared" si="13750"/>
        <v>0</v>
      </c>
      <c r="LAA22" s="16">
        <f t="shared" si="13750"/>
        <v>0</v>
      </c>
      <c r="LAB22" s="16">
        <f t="shared" si="13750"/>
        <v>0</v>
      </c>
      <c r="LAC22" s="16">
        <f t="shared" ref="LAC22:LCN22" si="13751">SUM(LAC23:LAC47)</f>
        <v>0</v>
      </c>
      <c r="LAD22" s="16">
        <f t="shared" si="13751"/>
        <v>0</v>
      </c>
      <c r="LAE22" s="16">
        <f t="shared" si="13751"/>
        <v>0</v>
      </c>
      <c r="LAF22" s="16">
        <f t="shared" si="13751"/>
        <v>0</v>
      </c>
      <c r="LAG22" s="16">
        <f t="shared" si="13751"/>
        <v>0</v>
      </c>
      <c r="LAH22" s="16">
        <f t="shared" si="13751"/>
        <v>0</v>
      </c>
      <c r="LAI22" s="16">
        <f t="shared" si="13751"/>
        <v>0</v>
      </c>
      <c r="LAJ22" s="16">
        <f t="shared" si="13751"/>
        <v>0</v>
      </c>
      <c r="LAK22" s="16">
        <f t="shared" si="13751"/>
        <v>0</v>
      </c>
      <c r="LAL22" s="16">
        <f t="shared" si="13751"/>
        <v>0</v>
      </c>
      <c r="LAM22" s="16">
        <f t="shared" si="13751"/>
        <v>0</v>
      </c>
      <c r="LAN22" s="16">
        <f t="shared" si="13751"/>
        <v>0</v>
      </c>
      <c r="LAO22" s="16">
        <f t="shared" si="13751"/>
        <v>0</v>
      </c>
      <c r="LAP22" s="16">
        <f t="shared" si="13751"/>
        <v>0</v>
      </c>
      <c r="LAQ22" s="16">
        <f t="shared" si="13751"/>
        <v>0</v>
      </c>
      <c r="LAR22" s="16">
        <f t="shared" si="13751"/>
        <v>0</v>
      </c>
      <c r="LAS22" s="16">
        <f t="shared" si="13751"/>
        <v>0</v>
      </c>
      <c r="LAT22" s="16">
        <f t="shared" si="13751"/>
        <v>0</v>
      </c>
      <c r="LAU22" s="16">
        <f t="shared" si="13751"/>
        <v>0</v>
      </c>
      <c r="LAV22" s="16">
        <f t="shared" si="13751"/>
        <v>0</v>
      </c>
      <c r="LAW22" s="16">
        <f t="shared" si="13751"/>
        <v>0</v>
      </c>
      <c r="LAX22" s="16">
        <f t="shared" si="13751"/>
        <v>0</v>
      </c>
      <c r="LAY22" s="16">
        <f t="shared" si="13751"/>
        <v>0</v>
      </c>
      <c r="LAZ22" s="16">
        <f t="shared" si="13751"/>
        <v>0</v>
      </c>
      <c r="LBA22" s="16">
        <f t="shared" si="13751"/>
        <v>0</v>
      </c>
      <c r="LBB22" s="16">
        <f t="shared" si="13751"/>
        <v>0</v>
      </c>
      <c r="LBC22" s="16">
        <f t="shared" si="13751"/>
        <v>0</v>
      </c>
      <c r="LBD22" s="16">
        <f t="shared" si="13751"/>
        <v>0</v>
      </c>
      <c r="LBE22" s="16">
        <f t="shared" si="13751"/>
        <v>0</v>
      </c>
      <c r="LBF22" s="16">
        <f t="shared" si="13751"/>
        <v>0</v>
      </c>
      <c r="LBG22" s="16">
        <f t="shared" si="13751"/>
        <v>0</v>
      </c>
      <c r="LBH22" s="16">
        <f t="shared" si="13751"/>
        <v>0</v>
      </c>
      <c r="LBI22" s="16">
        <f t="shared" si="13751"/>
        <v>0</v>
      </c>
      <c r="LBJ22" s="16">
        <f t="shared" si="13751"/>
        <v>0</v>
      </c>
      <c r="LBK22" s="16">
        <f t="shared" si="13751"/>
        <v>0</v>
      </c>
      <c r="LBL22" s="16">
        <f t="shared" si="13751"/>
        <v>0</v>
      </c>
      <c r="LBM22" s="16">
        <f t="shared" si="13751"/>
        <v>0</v>
      </c>
      <c r="LBN22" s="16">
        <f t="shared" si="13751"/>
        <v>0</v>
      </c>
      <c r="LBO22" s="16">
        <f t="shared" si="13751"/>
        <v>0</v>
      </c>
      <c r="LBP22" s="16">
        <f t="shared" si="13751"/>
        <v>0</v>
      </c>
      <c r="LBQ22" s="16">
        <f t="shared" si="13751"/>
        <v>0</v>
      </c>
      <c r="LBR22" s="16">
        <f t="shared" si="13751"/>
        <v>0</v>
      </c>
      <c r="LBS22" s="16">
        <f t="shared" si="13751"/>
        <v>0</v>
      </c>
      <c r="LBT22" s="16">
        <f t="shared" si="13751"/>
        <v>0</v>
      </c>
      <c r="LBU22" s="16">
        <f t="shared" si="13751"/>
        <v>0</v>
      </c>
      <c r="LBV22" s="16">
        <f t="shared" si="13751"/>
        <v>0</v>
      </c>
      <c r="LBW22" s="16">
        <f t="shared" si="13751"/>
        <v>0</v>
      </c>
      <c r="LBX22" s="16">
        <f t="shared" si="13751"/>
        <v>0</v>
      </c>
      <c r="LBY22" s="16">
        <f t="shared" si="13751"/>
        <v>0</v>
      </c>
      <c r="LBZ22" s="16">
        <f t="shared" si="13751"/>
        <v>0</v>
      </c>
      <c r="LCA22" s="16">
        <f t="shared" si="13751"/>
        <v>0</v>
      </c>
      <c r="LCB22" s="16">
        <f t="shared" si="13751"/>
        <v>0</v>
      </c>
      <c r="LCC22" s="16">
        <f t="shared" si="13751"/>
        <v>0</v>
      </c>
      <c r="LCD22" s="16">
        <f t="shared" si="13751"/>
        <v>0</v>
      </c>
      <c r="LCE22" s="16">
        <f t="shared" si="13751"/>
        <v>0</v>
      </c>
      <c r="LCF22" s="16">
        <f t="shared" si="13751"/>
        <v>0</v>
      </c>
      <c r="LCG22" s="16">
        <f t="shared" si="13751"/>
        <v>0</v>
      </c>
      <c r="LCH22" s="16">
        <f t="shared" si="13751"/>
        <v>0</v>
      </c>
      <c r="LCI22" s="16">
        <f t="shared" si="13751"/>
        <v>0</v>
      </c>
      <c r="LCJ22" s="16">
        <f t="shared" si="13751"/>
        <v>0</v>
      </c>
      <c r="LCK22" s="16">
        <f t="shared" si="13751"/>
        <v>0</v>
      </c>
      <c r="LCL22" s="16">
        <f t="shared" si="13751"/>
        <v>0</v>
      </c>
      <c r="LCM22" s="16">
        <f t="shared" si="13751"/>
        <v>0</v>
      </c>
      <c r="LCN22" s="16">
        <f t="shared" si="13751"/>
        <v>0</v>
      </c>
      <c r="LCO22" s="16">
        <f t="shared" ref="LCO22:LEZ22" si="13752">SUM(LCO23:LCO47)</f>
        <v>0</v>
      </c>
      <c r="LCP22" s="16">
        <f t="shared" si="13752"/>
        <v>0</v>
      </c>
      <c r="LCQ22" s="16">
        <f t="shared" si="13752"/>
        <v>0</v>
      </c>
      <c r="LCR22" s="16">
        <f t="shared" si="13752"/>
        <v>0</v>
      </c>
      <c r="LCS22" s="16">
        <f t="shared" si="13752"/>
        <v>0</v>
      </c>
      <c r="LCT22" s="16">
        <f t="shared" si="13752"/>
        <v>0</v>
      </c>
      <c r="LCU22" s="16">
        <f t="shared" si="13752"/>
        <v>0</v>
      </c>
      <c r="LCV22" s="16">
        <f t="shared" si="13752"/>
        <v>0</v>
      </c>
      <c r="LCW22" s="16">
        <f t="shared" si="13752"/>
        <v>0</v>
      </c>
      <c r="LCX22" s="16">
        <f t="shared" si="13752"/>
        <v>0</v>
      </c>
      <c r="LCY22" s="16">
        <f t="shared" si="13752"/>
        <v>0</v>
      </c>
      <c r="LCZ22" s="16">
        <f t="shared" si="13752"/>
        <v>0</v>
      </c>
      <c r="LDA22" s="16">
        <f t="shared" si="13752"/>
        <v>0</v>
      </c>
      <c r="LDB22" s="16">
        <f t="shared" si="13752"/>
        <v>0</v>
      </c>
      <c r="LDC22" s="16">
        <f t="shared" si="13752"/>
        <v>0</v>
      </c>
      <c r="LDD22" s="16">
        <f t="shared" si="13752"/>
        <v>0</v>
      </c>
      <c r="LDE22" s="16">
        <f t="shared" si="13752"/>
        <v>0</v>
      </c>
      <c r="LDF22" s="16">
        <f t="shared" si="13752"/>
        <v>0</v>
      </c>
      <c r="LDG22" s="16">
        <f t="shared" si="13752"/>
        <v>0</v>
      </c>
      <c r="LDH22" s="16">
        <f t="shared" si="13752"/>
        <v>0</v>
      </c>
      <c r="LDI22" s="16">
        <f t="shared" si="13752"/>
        <v>0</v>
      </c>
      <c r="LDJ22" s="16">
        <f t="shared" si="13752"/>
        <v>0</v>
      </c>
      <c r="LDK22" s="16">
        <f t="shared" si="13752"/>
        <v>0</v>
      </c>
      <c r="LDL22" s="16">
        <f t="shared" si="13752"/>
        <v>0</v>
      </c>
      <c r="LDM22" s="16">
        <f t="shared" si="13752"/>
        <v>0</v>
      </c>
      <c r="LDN22" s="16">
        <f t="shared" si="13752"/>
        <v>0</v>
      </c>
      <c r="LDO22" s="16">
        <f t="shared" si="13752"/>
        <v>0</v>
      </c>
      <c r="LDP22" s="16">
        <f t="shared" si="13752"/>
        <v>0</v>
      </c>
      <c r="LDQ22" s="16">
        <f t="shared" si="13752"/>
        <v>0</v>
      </c>
      <c r="LDR22" s="16">
        <f t="shared" si="13752"/>
        <v>0</v>
      </c>
      <c r="LDS22" s="16">
        <f t="shared" si="13752"/>
        <v>0</v>
      </c>
      <c r="LDT22" s="16">
        <f t="shared" si="13752"/>
        <v>0</v>
      </c>
      <c r="LDU22" s="16">
        <f t="shared" si="13752"/>
        <v>0</v>
      </c>
      <c r="LDV22" s="16">
        <f t="shared" si="13752"/>
        <v>0</v>
      </c>
      <c r="LDW22" s="16">
        <f t="shared" si="13752"/>
        <v>0</v>
      </c>
      <c r="LDX22" s="16">
        <f t="shared" si="13752"/>
        <v>0</v>
      </c>
      <c r="LDY22" s="16">
        <f t="shared" si="13752"/>
        <v>0</v>
      </c>
      <c r="LDZ22" s="16">
        <f t="shared" si="13752"/>
        <v>0</v>
      </c>
      <c r="LEA22" s="16">
        <f t="shared" si="13752"/>
        <v>0</v>
      </c>
      <c r="LEB22" s="16">
        <f t="shared" si="13752"/>
        <v>0</v>
      </c>
      <c r="LEC22" s="16">
        <f t="shared" si="13752"/>
        <v>0</v>
      </c>
      <c r="LED22" s="16">
        <f t="shared" si="13752"/>
        <v>0</v>
      </c>
      <c r="LEE22" s="16">
        <f t="shared" si="13752"/>
        <v>0</v>
      </c>
      <c r="LEF22" s="16">
        <f t="shared" si="13752"/>
        <v>0</v>
      </c>
      <c r="LEG22" s="16">
        <f t="shared" si="13752"/>
        <v>0</v>
      </c>
      <c r="LEH22" s="16">
        <f t="shared" si="13752"/>
        <v>0</v>
      </c>
      <c r="LEI22" s="16">
        <f t="shared" si="13752"/>
        <v>0</v>
      </c>
      <c r="LEJ22" s="16">
        <f t="shared" si="13752"/>
        <v>0</v>
      </c>
      <c r="LEK22" s="16">
        <f t="shared" si="13752"/>
        <v>0</v>
      </c>
      <c r="LEL22" s="16">
        <f t="shared" si="13752"/>
        <v>0</v>
      </c>
      <c r="LEM22" s="16">
        <f t="shared" si="13752"/>
        <v>0</v>
      </c>
      <c r="LEN22" s="16">
        <f t="shared" si="13752"/>
        <v>0</v>
      </c>
      <c r="LEO22" s="16">
        <f t="shared" si="13752"/>
        <v>0</v>
      </c>
      <c r="LEP22" s="16">
        <f t="shared" si="13752"/>
        <v>0</v>
      </c>
      <c r="LEQ22" s="16">
        <f t="shared" si="13752"/>
        <v>0</v>
      </c>
      <c r="LER22" s="16">
        <f t="shared" si="13752"/>
        <v>0</v>
      </c>
      <c r="LES22" s="16">
        <f t="shared" si="13752"/>
        <v>0</v>
      </c>
      <c r="LET22" s="16">
        <f t="shared" si="13752"/>
        <v>0</v>
      </c>
      <c r="LEU22" s="16">
        <f t="shared" si="13752"/>
        <v>0</v>
      </c>
      <c r="LEV22" s="16">
        <f t="shared" si="13752"/>
        <v>0</v>
      </c>
      <c r="LEW22" s="16">
        <f t="shared" si="13752"/>
        <v>0</v>
      </c>
      <c r="LEX22" s="16">
        <f t="shared" si="13752"/>
        <v>0</v>
      </c>
      <c r="LEY22" s="16">
        <f t="shared" si="13752"/>
        <v>0</v>
      </c>
      <c r="LEZ22" s="16">
        <f t="shared" si="13752"/>
        <v>0</v>
      </c>
      <c r="LFA22" s="16">
        <f t="shared" ref="LFA22:LHL22" si="13753">SUM(LFA23:LFA47)</f>
        <v>0</v>
      </c>
      <c r="LFB22" s="16">
        <f t="shared" si="13753"/>
        <v>0</v>
      </c>
      <c r="LFC22" s="16">
        <f t="shared" si="13753"/>
        <v>0</v>
      </c>
      <c r="LFD22" s="16">
        <f t="shared" si="13753"/>
        <v>0</v>
      </c>
      <c r="LFE22" s="16">
        <f t="shared" si="13753"/>
        <v>0</v>
      </c>
      <c r="LFF22" s="16">
        <f t="shared" si="13753"/>
        <v>0</v>
      </c>
      <c r="LFG22" s="16">
        <f t="shared" si="13753"/>
        <v>0</v>
      </c>
      <c r="LFH22" s="16">
        <f t="shared" si="13753"/>
        <v>0</v>
      </c>
      <c r="LFI22" s="16">
        <f t="shared" si="13753"/>
        <v>0</v>
      </c>
      <c r="LFJ22" s="16">
        <f t="shared" si="13753"/>
        <v>0</v>
      </c>
      <c r="LFK22" s="16">
        <f t="shared" si="13753"/>
        <v>0</v>
      </c>
      <c r="LFL22" s="16">
        <f t="shared" si="13753"/>
        <v>0</v>
      </c>
      <c r="LFM22" s="16">
        <f t="shared" si="13753"/>
        <v>0</v>
      </c>
      <c r="LFN22" s="16">
        <f t="shared" si="13753"/>
        <v>0</v>
      </c>
      <c r="LFO22" s="16">
        <f t="shared" si="13753"/>
        <v>0</v>
      </c>
      <c r="LFP22" s="16">
        <f t="shared" si="13753"/>
        <v>0</v>
      </c>
      <c r="LFQ22" s="16">
        <f t="shared" si="13753"/>
        <v>0</v>
      </c>
      <c r="LFR22" s="16">
        <f t="shared" si="13753"/>
        <v>0</v>
      </c>
      <c r="LFS22" s="16">
        <f t="shared" si="13753"/>
        <v>0</v>
      </c>
      <c r="LFT22" s="16">
        <f t="shared" si="13753"/>
        <v>0</v>
      </c>
      <c r="LFU22" s="16">
        <f t="shared" si="13753"/>
        <v>0</v>
      </c>
      <c r="LFV22" s="16">
        <f t="shared" si="13753"/>
        <v>0</v>
      </c>
      <c r="LFW22" s="16">
        <f t="shared" si="13753"/>
        <v>0</v>
      </c>
      <c r="LFX22" s="16">
        <f t="shared" si="13753"/>
        <v>0</v>
      </c>
      <c r="LFY22" s="16">
        <f t="shared" si="13753"/>
        <v>0</v>
      </c>
      <c r="LFZ22" s="16">
        <f t="shared" si="13753"/>
        <v>0</v>
      </c>
      <c r="LGA22" s="16">
        <f t="shared" si="13753"/>
        <v>0</v>
      </c>
      <c r="LGB22" s="16">
        <f t="shared" si="13753"/>
        <v>0</v>
      </c>
      <c r="LGC22" s="16">
        <f t="shared" si="13753"/>
        <v>0</v>
      </c>
      <c r="LGD22" s="16">
        <f t="shared" si="13753"/>
        <v>0</v>
      </c>
      <c r="LGE22" s="16">
        <f t="shared" si="13753"/>
        <v>0</v>
      </c>
      <c r="LGF22" s="16">
        <f t="shared" si="13753"/>
        <v>0</v>
      </c>
      <c r="LGG22" s="16">
        <f t="shared" si="13753"/>
        <v>0</v>
      </c>
      <c r="LGH22" s="16">
        <f t="shared" si="13753"/>
        <v>0</v>
      </c>
      <c r="LGI22" s="16">
        <f t="shared" si="13753"/>
        <v>0</v>
      </c>
      <c r="LGJ22" s="16">
        <f t="shared" si="13753"/>
        <v>0</v>
      </c>
      <c r="LGK22" s="16">
        <f t="shared" si="13753"/>
        <v>0</v>
      </c>
      <c r="LGL22" s="16">
        <f t="shared" si="13753"/>
        <v>0</v>
      </c>
      <c r="LGM22" s="16">
        <f t="shared" si="13753"/>
        <v>0</v>
      </c>
      <c r="LGN22" s="16">
        <f t="shared" si="13753"/>
        <v>0</v>
      </c>
      <c r="LGO22" s="16">
        <f t="shared" si="13753"/>
        <v>0</v>
      </c>
      <c r="LGP22" s="16">
        <f t="shared" si="13753"/>
        <v>0</v>
      </c>
      <c r="LGQ22" s="16">
        <f t="shared" si="13753"/>
        <v>0</v>
      </c>
      <c r="LGR22" s="16">
        <f t="shared" si="13753"/>
        <v>0</v>
      </c>
      <c r="LGS22" s="16">
        <f t="shared" si="13753"/>
        <v>0</v>
      </c>
      <c r="LGT22" s="16">
        <f t="shared" si="13753"/>
        <v>0</v>
      </c>
      <c r="LGU22" s="16">
        <f t="shared" si="13753"/>
        <v>0</v>
      </c>
      <c r="LGV22" s="16">
        <f t="shared" si="13753"/>
        <v>0</v>
      </c>
      <c r="LGW22" s="16">
        <f t="shared" si="13753"/>
        <v>0</v>
      </c>
      <c r="LGX22" s="16">
        <f t="shared" si="13753"/>
        <v>0</v>
      </c>
      <c r="LGY22" s="16">
        <f t="shared" si="13753"/>
        <v>0</v>
      </c>
      <c r="LGZ22" s="16">
        <f t="shared" si="13753"/>
        <v>0</v>
      </c>
      <c r="LHA22" s="16">
        <f t="shared" si="13753"/>
        <v>0</v>
      </c>
      <c r="LHB22" s="16">
        <f t="shared" si="13753"/>
        <v>0</v>
      </c>
      <c r="LHC22" s="16">
        <f t="shared" si="13753"/>
        <v>0</v>
      </c>
      <c r="LHD22" s="16">
        <f t="shared" si="13753"/>
        <v>0</v>
      </c>
      <c r="LHE22" s="16">
        <f t="shared" si="13753"/>
        <v>0</v>
      </c>
      <c r="LHF22" s="16">
        <f t="shared" si="13753"/>
        <v>0</v>
      </c>
      <c r="LHG22" s="16">
        <f t="shared" si="13753"/>
        <v>0</v>
      </c>
      <c r="LHH22" s="16">
        <f t="shared" si="13753"/>
        <v>0</v>
      </c>
      <c r="LHI22" s="16">
        <f t="shared" si="13753"/>
        <v>0</v>
      </c>
      <c r="LHJ22" s="16">
        <f t="shared" si="13753"/>
        <v>0</v>
      </c>
      <c r="LHK22" s="16">
        <f t="shared" si="13753"/>
        <v>0</v>
      </c>
      <c r="LHL22" s="16">
        <f t="shared" si="13753"/>
        <v>0</v>
      </c>
      <c r="LHM22" s="16">
        <f t="shared" ref="LHM22:LJX22" si="13754">SUM(LHM23:LHM47)</f>
        <v>0</v>
      </c>
      <c r="LHN22" s="16">
        <f t="shared" si="13754"/>
        <v>0</v>
      </c>
      <c r="LHO22" s="16">
        <f t="shared" si="13754"/>
        <v>0</v>
      </c>
      <c r="LHP22" s="16">
        <f t="shared" si="13754"/>
        <v>0</v>
      </c>
      <c r="LHQ22" s="16">
        <f t="shared" si="13754"/>
        <v>0</v>
      </c>
      <c r="LHR22" s="16">
        <f t="shared" si="13754"/>
        <v>0</v>
      </c>
      <c r="LHS22" s="16">
        <f t="shared" si="13754"/>
        <v>0</v>
      </c>
      <c r="LHT22" s="16">
        <f t="shared" si="13754"/>
        <v>0</v>
      </c>
      <c r="LHU22" s="16">
        <f t="shared" si="13754"/>
        <v>0</v>
      </c>
      <c r="LHV22" s="16">
        <f t="shared" si="13754"/>
        <v>0</v>
      </c>
      <c r="LHW22" s="16">
        <f t="shared" si="13754"/>
        <v>0</v>
      </c>
      <c r="LHX22" s="16">
        <f t="shared" si="13754"/>
        <v>0</v>
      </c>
      <c r="LHY22" s="16">
        <f t="shared" si="13754"/>
        <v>0</v>
      </c>
      <c r="LHZ22" s="16">
        <f t="shared" si="13754"/>
        <v>0</v>
      </c>
      <c r="LIA22" s="16">
        <f t="shared" si="13754"/>
        <v>0</v>
      </c>
      <c r="LIB22" s="16">
        <f t="shared" si="13754"/>
        <v>0</v>
      </c>
      <c r="LIC22" s="16">
        <f t="shared" si="13754"/>
        <v>0</v>
      </c>
      <c r="LID22" s="16">
        <f t="shared" si="13754"/>
        <v>0</v>
      </c>
      <c r="LIE22" s="16">
        <f t="shared" si="13754"/>
        <v>0</v>
      </c>
      <c r="LIF22" s="16">
        <f t="shared" si="13754"/>
        <v>0</v>
      </c>
      <c r="LIG22" s="16">
        <f t="shared" si="13754"/>
        <v>0</v>
      </c>
      <c r="LIH22" s="16">
        <f t="shared" si="13754"/>
        <v>0</v>
      </c>
      <c r="LII22" s="16">
        <f t="shared" si="13754"/>
        <v>0</v>
      </c>
      <c r="LIJ22" s="16">
        <f t="shared" si="13754"/>
        <v>0</v>
      </c>
      <c r="LIK22" s="16">
        <f t="shared" si="13754"/>
        <v>0</v>
      </c>
      <c r="LIL22" s="16">
        <f t="shared" si="13754"/>
        <v>0</v>
      </c>
      <c r="LIM22" s="16">
        <f t="shared" si="13754"/>
        <v>0</v>
      </c>
      <c r="LIN22" s="16">
        <f t="shared" si="13754"/>
        <v>0</v>
      </c>
      <c r="LIO22" s="16">
        <f t="shared" si="13754"/>
        <v>0</v>
      </c>
      <c r="LIP22" s="16">
        <f t="shared" si="13754"/>
        <v>0</v>
      </c>
      <c r="LIQ22" s="16">
        <f t="shared" si="13754"/>
        <v>0</v>
      </c>
      <c r="LIR22" s="16">
        <f t="shared" si="13754"/>
        <v>0</v>
      </c>
      <c r="LIS22" s="16">
        <f t="shared" si="13754"/>
        <v>0</v>
      </c>
      <c r="LIT22" s="16">
        <f t="shared" si="13754"/>
        <v>0</v>
      </c>
      <c r="LIU22" s="16">
        <f t="shared" si="13754"/>
        <v>0</v>
      </c>
      <c r="LIV22" s="16">
        <f t="shared" si="13754"/>
        <v>0</v>
      </c>
      <c r="LIW22" s="16">
        <f t="shared" si="13754"/>
        <v>0</v>
      </c>
      <c r="LIX22" s="16">
        <f t="shared" si="13754"/>
        <v>0</v>
      </c>
      <c r="LIY22" s="16">
        <f t="shared" si="13754"/>
        <v>0</v>
      </c>
      <c r="LIZ22" s="16">
        <f t="shared" si="13754"/>
        <v>0</v>
      </c>
      <c r="LJA22" s="16">
        <f t="shared" si="13754"/>
        <v>0</v>
      </c>
      <c r="LJB22" s="16">
        <f t="shared" si="13754"/>
        <v>0</v>
      </c>
      <c r="LJC22" s="16">
        <f t="shared" si="13754"/>
        <v>0</v>
      </c>
      <c r="LJD22" s="16">
        <f t="shared" si="13754"/>
        <v>0</v>
      </c>
      <c r="LJE22" s="16">
        <f t="shared" si="13754"/>
        <v>0</v>
      </c>
      <c r="LJF22" s="16">
        <f t="shared" si="13754"/>
        <v>0</v>
      </c>
      <c r="LJG22" s="16">
        <f t="shared" si="13754"/>
        <v>0</v>
      </c>
      <c r="LJH22" s="16">
        <f t="shared" si="13754"/>
        <v>0</v>
      </c>
      <c r="LJI22" s="16">
        <f t="shared" si="13754"/>
        <v>0</v>
      </c>
      <c r="LJJ22" s="16">
        <f t="shared" si="13754"/>
        <v>0</v>
      </c>
      <c r="LJK22" s="16">
        <f t="shared" si="13754"/>
        <v>0</v>
      </c>
      <c r="LJL22" s="16">
        <f t="shared" si="13754"/>
        <v>0</v>
      </c>
      <c r="LJM22" s="16">
        <f t="shared" si="13754"/>
        <v>0</v>
      </c>
      <c r="LJN22" s="16">
        <f t="shared" si="13754"/>
        <v>0</v>
      </c>
      <c r="LJO22" s="16">
        <f t="shared" si="13754"/>
        <v>0</v>
      </c>
      <c r="LJP22" s="16">
        <f t="shared" si="13754"/>
        <v>0</v>
      </c>
      <c r="LJQ22" s="16">
        <f t="shared" si="13754"/>
        <v>0</v>
      </c>
      <c r="LJR22" s="16">
        <f t="shared" si="13754"/>
        <v>0</v>
      </c>
      <c r="LJS22" s="16">
        <f t="shared" si="13754"/>
        <v>0</v>
      </c>
      <c r="LJT22" s="16">
        <f t="shared" si="13754"/>
        <v>0</v>
      </c>
      <c r="LJU22" s="16">
        <f t="shared" si="13754"/>
        <v>0</v>
      </c>
      <c r="LJV22" s="16">
        <f t="shared" si="13754"/>
        <v>0</v>
      </c>
      <c r="LJW22" s="16">
        <f t="shared" si="13754"/>
        <v>0</v>
      </c>
      <c r="LJX22" s="16">
        <f t="shared" si="13754"/>
        <v>0</v>
      </c>
      <c r="LJY22" s="16">
        <f t="shared" ref="LJY22:LMJ22" si="13755">SUM(LJY23:LJY47)</f>
        <v>0</v>
      </c>
      <c r="LJZ22" s="16">
        <f t="shared" si="13755"/>
        <v>0</v>
      </c>
      <c r="LKA22" s="16">
        <f t="shared" si="13755"/>
        <v>0</v>
      </c>
      <c r="LKB22" s="16">
        <f t="shared" si="13755"/>
        <v>0</v>
      </c>
      <c r="LKC22" s="16">
        <f t="shared" si="13755"/>
        <v>0</v>
      </c>
      <c r="LKD22" s="16">
        <f t="shared" si="13755"/>
        <v>0</v>
      </c>
      <c r="LKE22" s="16">
        <f t="shared" si="13755"/>
        <v>0</v>
      </c>
      <c r="LKF22" s="16">
        <f t="shared" si="13755"/>
        <v>0</v>
      </c>
      <c r="LKG22" s="16">
        <f t="shared" si="13755"/>
        <v>0</v>
      </c>
      <c r="LKH22" s="16">
        <f t="shared" si="13755"/>
        <v>0</v>
      </c>
      <c r="LKI22" s="16">
        <f t="shared" si="13755"/>
        <v>0</v>
      </c>
      <c r="LKJ22" s="16">
        <f t="shared" si="13755"/>
        <v>0</v>
      </c>
      <c r="LKK22" s="16">
        <f t="shared" si="13755"/>
        <v>0</v>
      </c>
      <c r="LKL22" s="16">
        <f t="shared" si="13755"/>
        <v>0</v>
      </c>
      <c r="LKM22" s="16">
        <f t="shared" si="13755"/>
        <v>0</v>
      </c>
      <c r="LKN22" s="16">
        <f t="shared" si="13755"/>
        <v>0</v>
      </c>
      <c r="LKO22" s="16">
        <f t="shared" si="13755"/>
        <v>0</v>
      </c>
      <c r="LKP22" s="16">
        <f t="shared" si="13755"/>
        <v>0</v>
      </c>
      <c r="LKQ22" s="16">
        <f t="shared" si="13755"/>
        <v>0</v>
      </c>
      <c r="LKR22" s="16">
        <f t="shared" si="13755"/>
        <v>0</v>
      </c>
      <c r="LKS22" s="16">
        <f t="shared" si="13755"/>
        <v>0</v>
      </c>
      <c r="LKT22" s="16">
        <f t="shared" si="13755"/>
        <v>0</v>
      </c>
      <c r="LKU22" s="16">
        <f t="shared" si="13755"/>
        <v>0</v>
      </c>
      <c r="LKV22" s="16">
        <f t="shared" si="13755"/>
        <v>0</v>
      </c>
      <c r="LKW22" s="16">
        <f t="shared" si="13755"/>
        <v>0</v>
      </c>
      <c r="LKX22" s="16">
        <f t="shared" si="13755"/>
        <v>0</v>
      </c>
      <c r="LKY22" s="16">
        <f t="shared" si="13755"/>
        <v>0</v>
      </c>
      <c r="LKZ22" s="16">
        <f t="shared" si="13755"/>
        <v>0</v>
      </c>
      <c r="LLA22" s="16">
        <f t="shared" si="13755"/>
        <v>0</v>
      </c>
      <c r="LLB22" s="16">
        <f t="shared" si="13755"/>
        <v>0</v>
      </c>
      <c r="LLC22" s="16">
        <f t="shared" si="13755"/>
        <v>0</v>
      </c>
      <c r="LLD22" s="16">
        <f t="shared" si="13755"/>
        <v>0</v>
      </c>
      <c r="LLE22" s="16">
        <f t="shared" si="13755"/>
        <v>0</v>
      </c>
      <c r="LLF22" s="16">
        <f t="shared" si="13755"/>
        <v>0</v>
      </c>
      <c r="LLG22" s="16">
        <f t="shared" si="13755"/>
        <v>0</v>
      </c>
      <c r="LLH22" s="16">
        <f t="shared" si="13755"/>
        <v>0</v>
      </c>
      <c r="LLI22" s="16">
        <f t="shared" si="13755"/>
        <v>0</v>
      </c>
      <c r="LLJ22" s="16">
        <f t="shared" si="13755"/>
        <v>0</v>
      </c>
      <c r="LLK22" s="16">
        <f t="shared" si="13755"/>
        <v>0</v>
      </c>
      <c r="LLL22" s="16">
        <f t="shared" si="13755"/>
        <v>0</v>
      </c>
      <c r="LLM22" s="16">
        <f t="shared" si="13755"/>
        <v>0</v>
      </c>
      <c r="LLN22" s="16">
        <f t="shared" si="13755"/>
        <v>0</v>
      </c>
      <c r="LLO22" s="16">
        <f t="shared" si="13755"/>
        <v>0</v>
      </c>
      <c r="LLP22" s="16">
        <f t="shared" si="13755"/>
        <v>0</v>
      </c>
      <c r="LLQ22" s="16">
        <f t="shared" si="13755"/>
        <v>0</v>
      </c>
      <c r="LLR22" s="16">
        <f t="shared" si="13755"/>
        <v>0</v>
      </c>
      <c r="LLS22" s="16">
        <f t="shared" si="13755"/>
        <v>0</v>
      </c>
      <c r="LLT22" s="16">
        <f t="shared" si="13755"/>
        <v>0</v>
      </c>
      <c r="LLU22" s="16">
        <f t="shared" si="13755"/>
        <v>0</v>
      </c>
      <c r="LLV22" s="16">
        <f t="shared" si="13755"/>
        <v>0</v>
      </c>
      <c r="LLW22" s="16">
        <f t="shared" si="13755"/>
        <v>0</v>
      </c>
      <c r="LLX22" s="16">
        <f t="shared" si="13755"/>
        <v>0</v>
      </c>
      <c r="LLY22" s="16">
        <f t="shared" si="13755"/>
        <v>0</v>
      </c>
      <c r="LLZ22" s="16">
        <f t="shared" si="13755"/>
        <v>0</v>
      </c>
      <c r="LMA22" s="16">
        <f t="shared" si="13755"/>
        <v>0</v>
      </c>
      <c r="LMB22" s="16">
        <f t="shared" si="13755"/>
        <v>0</v>
      </c>
      <c r="LMC22" s="16">
        <f t="shared" si="13755"/>
        <v>0</v>
      </c>
      <c r="LMD22" s="16">
        <f t="shared" si="13755"/>
        <v>0</v>
      </c>
      <c r="LME22" s="16">
        <f t="shared" si="13755"/>
        <v>0</v>
      </c>
      <c r="LMF22" s="16">
        <f t="shared" si="13755"/>
        <v>0</v>
      </c>
      <c r="LMG22" s="16">
        <f t="shared" si="13755"/>
        <v>0</v>
      </c>
      <c r="LMH22" s="16">
        <f t="shared" si="13755"/>
        <v>0</v>
      </c>
      <c r="LMI22" s="16">
        <f t="shared" si="13755"/>
        <v>0</v>
      </c>
      <c r="LMJ22" s="16">
        <f t="shared" si="13755"/>
        <v>0</v>
      </c>
      <c r="LMK22" s="16">
        <f t="shared" ref="LMK22:LOV22" si="13756">SUM(LMK23:LMK47)</f>
        <v>0</v>
      </c>
      <c r="LML22" s="16">
        <f t="shared" si="13756"/>
        <v>0</v>
      </c>
      <c r="LMM22" s="16">
        <f t="shared" si="13756"/>
        <v>0</v>
      </c>
      <c r="LMN22" s="16">
        <f t="shared" si="13756"/>
        <v>0</v>
      </c>
      <c r="LMO22" s="16">
        <f t="shared" si="13756"/>
        <v>0</v>
      </c>
      <c r="LMP22" s="16">
        <f t="shared" si="13756"/>
        <v>0</v>
      </c>
      <c r="LMQ22" s="16">
        <f t="shared" si="13756"/>
        <v>0</v>
      </c>
      <c r="LMR22" s="16">
        <f t="shared" si="13756"/>
        <v>0</v>
      </c>
      <c r="LMS22" s="16">
        <f t="shared" si="13756"/>
        <v>0</v>
      </c>
      <c r="LMT22" s="16">
        <f t="shared" si="13756"/>
        <v>0</v>
      </c>
      <c r="LMU22" s="16">
        <f t="shared" si="13756"/>
        <v>0</v>
      </c>
      <c r="LMV22" s="16">
        <f t="shared" si="13756"/>
        <v>0</v>
      </c>
      <c r="LMW22" s="16">
        <f t="shared" si="13756"/>
        <v>0</v>
      </c>
      <c r="LMX22" s="16">
        <f t="shared" si="13756"/>
        <v>0</v>
      </c>
      <c r="LMY22" s="16">
        <f t="shared" si="13756"/>
        <v>0</v>
      </c>
      <c r="LMZ22" s="16">
        <f t="shared" si="13756"/>
        <v>0</v>
      </c>
      <c r="LNA22" s="16">
        <f t="shared" si="13756"/>
        <v>0</v>
      </c>
      <c r="LNB22" s="16">
        <f t="shared" si="13756"/>
        <v>0</v>
      </c>
      <c r="LNC22" s="16">
        <f t="shared" si="13756"/>
        <v>0</v>
      </c>
      <c r="LND22" s="16">
        <f t="shared" si="13756"/>
        <v>0</v>
      </c>
      <c r="LNE22" s="16">
        <f t="shared" si="13756"/>
        <v>0</v>
      </c>
      <c r="LNF22" s="16">
        <f t="shared" si="13756"/>
        <v>0</v>
      </c>
      <c r="LNG22" s="16">
        <f t="shared" si="13756"/>
        <v>0</v>
      </c>
      <c r="LNH22" s="16">
        <f t="shared" si="13756"/>
        <v>0</v>
      </c>
      <c r="LNI22" s="16">
        <f t="shared" si="13756"/>
        <v>0</v>
      </c>
      <c r="LNJ22" s="16">
        <f t="shared" si="13756"/>
        <v>0</v>
      </c>
      <c r="LNK22" s="16">
        <f t="shared" si="13756"/>
        <v>0</v>
      </c>
      <c r="LNL22" s="16">
        <f t="shared" si="13756"/>
        <v>0</v>
      </c>
      <c r="LNM22" s="16">
        <f t="shared" si="13756"/>
        <v>0</v>
      </c>
      <c r="LNN22" s="16">
        <f t="shared" si="13756"/>
        <v>0</v>
      </c>
      <c r="LNO22" s="16">
        <f t="shared" si="13756"/>
        <v>0</v>
      </c>
      <c r="LNP22" s="16">
        <f t="shared" si="13756"/>
        <v>0</v>
      </c>
      <c r="LNQ22" s="16">
        <f t="shared" si="13756"/>
        <v>0</v>
      </c>
      <c r="LNR22" s="16">
        <f t="shared" si="13756"/>
        <v>0</v>
      </c>
      <c r="LNS22" s="16">
        <f t="shared" si="13756"/>
        <v>0</v>
      </c>
      <c r="LNT22" s="16">
        <f t="shared" si="13756"/>
        <v>0</v>
      </c>
      <c r="LNU22" s="16">
        <f t="shared" si="13756"/>
        <v>0</v>
      </c>
      <c r="LNV22" s="16">
        <f t="shared" si="13756"/>
        <v>0</v>
      </c>
      <c r="LNW22" s="16">
        <f t="shared" si="13756"/>
        <v>0</v>
      </c>
      <c r="LNX22" s="16">
        <f t="shared" si="13756"/>
        <v>0</v>
      </c>
      <c r="LNY22" s="16">
        <f t="shared" si="13756"/>
        <v>0</v>
      </c>
      <c r="LNZ22" s="16">
        <f t="shared" si="13756"/>
        <v>0</v>
      </c>
      <c r="LOA22" s="16">
        <f t="shared" si="13756"/>
        <v>0</v>
      </c>
      <c r="LOB22" s="16">
        <f t="shared" si="13756"/>
        <v>0</v>
      </c>
      <c r="LOC22" s="16">
        <f t="shared" si="13756"/>
        <v>0</v>
      </c>
      <c r="LOD22" s="16">
        <f t="shared" si="13756"/>
        <v>0</v>
      </c>
      <c r="LOE22" s="16">
        <f t="shared" si="13756"/>
        <v>0</v>
      </c>
      <c r="LOF22" s="16">
        <f t="shared" si="13756"/>
        <v>0</v>
      </c>
      <c r="LOG22" s="16">
        <f t="shared" si="13756"/>
        <v>0</v>
      </c>
      <c r="LOH22" s="16">
        <f t="shared" si="13756"/>
        <v>0</v>
      </c>
      <c r="LOI22" s="16">
        <f t="shared" si="13756"/>
        <v>0</v>
      </c>
      <c r="LOJ22" s="16">
        <f t="shared" si="13756"/>
        <v>0</v>
      </c>
      <c r="LOK22" s="16">
        <f t="shared" si="13756"/>
        <v>0</v>
      </c>
      <c r="LOL22" s="16">
        <f t="shared" si="13756"/>
        <v>0</v>
      </c>
      <c r="LOM22" s="16">
        <f t="shared" si="13756"/>
        <v>0</v>
      </c>
      <c r="LON22" s="16">
        <f t="shared" si="13756"/>
        <v>0</v>
      </c>
      <c r="LOO22" s="16">
        <f t="shared" si="13756"/>
        <v>0</v>
      </c>
      <c r="LOP22" s="16">
        <f t="shared" si="13756"/>
        <v>0</v>
      </c>
      <c r="LOQ22" s="16">
        <f t="shared" si="13756"/>
        <v>0</v>
      </c>
      <c r="LOR22" s="16">
        <f t="shared" si="13756"/>
        <v>0</v>
      </c>
      <c r="LOS22" s="16">
        <f t="shared" si="13756"/>
        <v>0</v>
      </c>
      <c r="LOT22" s="16">
        <f t="shared" si="13756"/>
        <v>0</v>
      </c>
      <c r="LOU22" s="16">
        <f t="shared" si="13756"/>
        <v>0</v>
      </c>
      <c r="LOV22" s="16">
        <f t="shared" si="13756"/>
        <v>0</v>
      </c>
      <c r="LOW22" s="16">
        <f t="shared" ref="LOW22:LRH22" si="13757">SUM(LOW23:LOW47)</f>
        <v>0</v>
      </c>
      <c r="LOX22" s="16">
        <f t="shared" si="13757"/>
        <v>0</v>
      </c>
      <c r="LOY22" s="16">
        <f t="shared" si="13757"/>
        <v>0</v>
      </c>
      <c r="LOZ22" s="16">
        <f t="shared" si="13757"/>
        <v>0</v>
      </c>
      <c r="LPA22" s="16">
        <f t="shared" si="13757"/>
        <v>0</v>
      </c>
      <c r="LPB22" s="16">
        <f t="shared" si="13757"/>
        <v>0</v>
      </c>
      <c r="LPC22" s="16">
        <f t="shared" si="13757"/>
        <v>0</v>
      </c>
      <c r="LPD22" s="16">
        <f t="shared" si="13757"/>
        <v>0</v>
      </c>
      <c r="LPE22" s="16">
        <f t="shared" si="13757"/>
        <v>0</v>
      </c>
      <c r="LPF22" s="16">
        <f t="shared" si="13757"/>
        <v>0</v>
      </c>
      <c r="LPG22" s="16">
        <f t="shared" si="13757"/>
        <v>0</v>
      </c>
      <c r="LPH22" s="16">
        <f t="shared" si="13757"/>
        <v>0</v>
      </c>
      <c r="LPI22" s="16">
        <f t="shared" si="13757"/>
        <v>0</v>
      </c>
      <c r="LPJ22" s="16">
        <f t="shared" si="13757"/>
        <v>0</v>
      </c>
      <c r="LPK22" s="16">
        <f t="shared" si="13757"/>
        <v>0</v>
      </c>
      <c r="LPL22" s="16">
        <f t="shared" si="13757"/>
        <v>0</v>
      </c>
      <c r="LPM22" s="16">
        <f t="shared" si="13757"/>
        <v>0</v>
      </c>
      <c r="LPN22" s="16">
        <f t="shared" si="13757"/>
        <v>0</v>
      </c>
      <c r="LPO22" s="16">
        <f t="shared" si="13757"/>
        <v>0</v>
      </c>
      <c r="LPP22" s="16">
        <f t="shared" si="13757"/>
        <v>0</v>
      </c>
      <c r="LPQ22" s="16">
        <f t="shared" si="13757"/>
        <v>0</v>
      </c>
      <c r="LPR22" s="16">
        <f t="shared" si="13757"/>
        <v>0</v>
      </c>
      <c r="LPS22" s="16">
        <f t="shared" si="13757"/>
        <v>0</v>
      </c>
      <c r="LPT22" s="16">
        <f t="shared" si="13757"/>
        <v>0</v>
      </c>
      <c r="LPU22" s="16">
        <f t="shared" si="13757"/>
        <v>0</v>
      </c>
      <c r="LPV22" s="16">
        <f t="shared" si="13757"/>
        <v>0</v>
      </c>
      <c r="LPW22" s="16">
        <f t="shared" si="13757"/>
        <v>0</v>
      </c>
      <c r="LPX22" s="16">
        <f t="shared" si="13757"/>
        <v>0</v>
      </c>
      <c r="LPY22" s="16">
        <f t="shared" si="13757"/>
        <v>0</v>
      </c>
      <c r="LPZ22" s="16">
        <f t="shared" si="13757"/>
        <v>0</v>
      </c>
      <c r="LQA22" s="16">
        <f t="shared" si="13757"/>
        <v>0</v>
      </c>
      <c r="LQB22" s="16">
        <f t="shared" si="13757"/>
        <v>0</v>
      </c>
      <c r="LQC22" s="16">
        <f t="shared" si="13757"/>
        <v>0</v>
      </c>
      <c r="LQD22" s="16">
        <f t="shared" si="13757"/>
        <v>0</v>
      </c>
      <c r="LQE22" s="16">
        <f t="shared" si="13757"/>
        <v>0</v>
      </c>
      <c r="LQF22" s="16">
        <f t="shared" si="13757"/>
        <v>0</v>
      </c>
      <c r="LQG22" s="16">
        <f t="shared" si="13757"/>
        <v>0</v>
      </c>
      <c r="LQH22" s="16">
        <f t="shared" si="13757"/>
        <v>0</v>
      </c>
      <c r="LQI22" s="16">
        <f t="shared" si="13757"/>
        <v>0</v>
      </c>
      <c r="LQJ22" s="16">
        <f t="shared" si="13757"/>
        <v>0</v>
      </c>
      <c r="LQK22" s="16">
        <f t="shared" si="13757"/>
        <v>0</v>
      </c>
      <c r="LQL22" s="16">
        <f t="shared" si="13757"/>
        <v>0</v>
      </c>
      <c r="LQM22" s="16">
        <f t="shared" si="13757"/>
        <v>0</v>
      </c>
      <c r="LQN22" s="16">
        <f t="shared" si="13757"/>
        <v>0</v>
      </c>
      <c r="LQO22" s="16">
        <f t="shared" si="13757"/>
        <v>0</v>
      </c>
      <c r="LQP22" s="16">
        <f t="shared" si="13757"/>
        <v>0</v>
      </c>
      <c r="LQQ22" s="16">
        <f t="shared" si="13757"/>
        <v>0</v>
      </c>
      <c r="LQR22" s="16">
        <f t="shared" si="13757"/>
        <v>0</v>
      </c>
      <c r="LQS22" s="16">
        <f t="shared" si="13757"/>
        <v>0</v>
      </c>
      <c r="LQT22" s="16">
        <f t="shared" si="13757"/>
        <v>0</v>
      </c>
      <c r="LQU22" s="16">
        <f t="shared" si="13757"/>
        <v>0</v>
      </c>
      <c r="LQV22" s="16">
        <f t="shared" si="13757"/>
        <v>0</v>
      </c>
      <c r="LQW22" s="16">
        <f t="shared" si="13757"/>
        <v>0</v>
      </c>
      <c r="LQX22" s="16">
        <f t="shared" si="13757"/>
        <v>0</v>
      </c>
      <c r="LQY22" s="16">
        <f t="shared" si="13757"/>
        <v>0</v>
      </c>
      <c r="LQZ22" s="16">
        <f t="shared" si="13757"/>
        <v>0</v>
      </c>
      <c r="LRA22" s="16">
        <f t="shared" si="13757"/>
        <v>0</v>
      </c>
      <c r="LRB22" s="16">
        <f t="shared" si="13757"/>
        <v>0</v>
      </c>
      <c r="LRC22" s="16">
        <f t="shared" si="13757"/>
        <v>0</v>
      </c>
      <c r="LRD22" s="16">
        <f t="shared" si="13757"/>
        <v>0</v>
      </c>
      <c r="LRE22" s="16">
        <f t="shared" si="13757"/>
        <v>0</v>
      </c>
      <c r="LRF22" s="16">
        <f t="shared" si="13757"/>
        <v>0</v>
      </c>
      <c r="LRG22" s="16">
        <f t="shared" si="13757"/>
        <v>0</v>
      </c>
      <c r="LRH22" s="16">
        <f t="shared" si="13757"/>
        <v>0</v>
      </c>
      <c r="LRI22" s="16">
        <f t="shared" ref="LRI22:LTT22" si="13758">SUM(LRI23:LRI47)</f>
        <v>0</v>
      </c>
      <c r="LRJ22" s="16">
        <f t="shared" si="13758"/>
        <v>0</v>
      </c>
      <c r="LRK22" s="16">
        <f t="shared" si="13758"/>
        <v>0</v>
      </c>
      <c r="LRL22" s="16">
        <f t="shared" si="13758"/>
        <v>0</v>
      </c>
      <c r="LRM22" s="16">
        <f t="shared" si="13758"/>
        <v>0</v>
      </c>
      <c r="LRN22" s="16">
        <f t="shared" si="13758"/>
        <v>0</v>
      </c>
      <c r="LRO22" s="16">
        <f t="shared" si="13758"/>
        <v>0</v>
      </c>
      <c r="LRP22" s="16">
        <f t="shared" si="13758"/>
        <v>0</v>
      </c>
      <c r="LRQ22" s="16">
        <f t="shared" si="13758"/>
        <v>0</v>
      </c>
      <c r="LRR22" s="16">
        <f t="shared" si="13758"/>
        <v>0</v>
      </c>
      <c r="LRS22" s="16">
        <f t="shared" si="13758"/>
        <v>0</v>
      </c>
      <c r="LRT22" s="16">
        <f t="shared" si="13758"/>
        <v>0</v>
      </c>
      <c r="LRU22" s="16">
        <f t="shared" si="13758"/>
        <v>0</v>
      </c>
      <c r="LRV22" s="16">
        <f t="shared" si="13758"/>
        <v>0</v>
      </c>
      <c r="LRW22" s="16">
        <f t="shared" si="13758"/>
        <v>0</v>
      </c>
      <c r="LRX22" s="16">
        <f t="shared" si="13758"/>
        <v>0</v>
      </c>
      <c r="LRY22" s="16">
        <f t="shared" si="13758"/>
        <v>0</v>
      </c>
      <c r="LRZ22" s="16">
        <f t="shared" si="13758"/>
        <v>0</v>
      </c>
      <c r="LSA22" s="16">
        <f t="shared" si="13758"/>
        <v>0</v>
      </c>
      <c r="LSB22" s="16">
        <f t="shared" si="13758"/>
        <v>0</v>
      </c>
      <c r="LSC22" s="16">
        <f t="shared" si="13758"/>
        <v>0</v>
      </c>
      <c r="LSD22" s="16">
        <f t="shared" si="13758"/>
        <v>0</v>
      </c>
      <c r="LSE22" s="16">
        <f t="shared" si="13758"/>
        <v>0</v>
      </c>
      <c r="LSF22" s="16">
        <f t="shared" si="13758"/>
        <v>0</v>
      </c>
      <c r="LSG22" s="16">
        <f t="shared" si="13758"/>
        <v>0</v>
      </c>
      <c r="LSH22" s="16">
        <f t="shared" si="13758"/>
        <v>0</v>
      </c>
      <c r="LSI22" s="16">
        <f t="shared" si="13758"/>
        <v>0</v>
      </c>
      <c r="LSJ22" s="16">
        <f t="shared" si="13758"/>
        <v>0</v>
      </c>
      <c r="LSK22" s="16">
        <f t="shared" si="13758"/>
        <v>0</v>
      </c>
      <c r="LSL22" s="16">
        <f t="shared" si="13758"/>
        <v>0</v>
      </c>
      <c r="LSM22" s="16">
        <f t="shared" si="13758"/>
        <v>0</v>
      </c>
      <c r="LSN22" s="16">
        <f t="shared" si="13758"/>
        <v>0</v>
      </c>
      <c r="LSO22" s="16">
        <f t="shared" si="13758"/>
        <v>0</v>
      </c>
      <c r="LSP22" s="16">
        <f t="shared" si="13758"/>
        <v>0</v>
      </c>
      <c r="LSQ22" s="16">
        <f t="shared" si="13758"/>
        <v>0</v>
      </c>
      <c r="LSR22" s="16">
        <f t="shared" si="13758"/>
        <v>0</v>
      </c>
      <c r="LSS22" s="16">
        <f t="shared" si="13758"/>
        <v>0</v>
      </c>
      <c r="LST22" s="16">
        <f t="shared" si="13758"/>
        <v>0</v>
      </c>
      <c r="LSU22" s="16">
        <f t="shared" si="13758"/>
        <v>0</v>
      </c>
      <c r="LSV22" s="16">
        <f t="shared" si="13758"/>
        <v>0</v>
      </c>
      <c r="LSW22" s="16">
        <f t="shared" si="13758"/>
        <v>0</v>
      </c>
      <c r="LSX22" s="16">
        <f t="shared" si="13758"/>
        <v>0</v>
      </c>
      <c r="LSY22" s="16">
        <f t="shared" si="13758"/>
        <v>0</v>
      </c>
      <c r="LSZ22" s="16">
        <f t="shared" si="13758"/>
        <v>0</v>
      </c>
      <c r="LTA22" s="16">
        <f t="shared" si="13758"/>
        <v>0</v>
      </c>
      <c r="LTB22" s="16">
        <f t="shared" si="13758"/>
        <v>0</v>
      </c>
      <c r="LTC22" s="16">
        <f t="shared" si="13758"/>
        <v>0</v>
      </c>
      <c r="LTD22" s="16">
        <f t="shared" si="13758"/>
        <v>0</v>
      </c>
      <c r="LTE22" s="16">
        <f t="shared" si="13758"/>
        <v>0</v>
      </c>
      <c r="LTF22" s="16">
        <f t="shared" si="13758"/>
        <v>0</v>
      </c>
      <c r="LTG22" s="16">
        <f t="shared" si="13758"/>
        <v>0</v>
      </c>
      <c r="LTH22" s="16">
        <f t="shared" si="13758"/>
        <v>0</v>
      </c>
      <c r="LTI22" s="16">
        <f t="shared" si="13758"/>
        <v>0</v>
      </c>
      <c r="LTJ22" s="16">
        <f t="shared" si="13758"/>
        <v>0</v>
      </c>
      <c r="LTK22" s="16">
        <f t="shared" si="13758"/>
        <v>0</v>
      </c>
      <c r="LTL22" s="16">
        <f t="shared" si="13758"/>
        <v>0</v>
      </c>
      <c r="LTM22" s="16">
        <f t="shared" si="13758"/>
        <v>0</v>
      </c>
      <c r="LTN22" s="16">
        <f t="shared" si="13758"/>
        <v>0</v>
      </c>
      <c r="LTO22" s="16">
        <f t="shared" si="13758"/>
        <v>0</v>
      </c>
      <c r="LTP22" s="16">
        <f t="shared" si="13758"/>
        <v>0</v>
      </c>
      <c r="LTQ22" s="16">
        <f t="shared" si="13758"/>
        <v>0</v>
      </c>
      <c r="LTR22" s="16">
        <f t="shared" si="13758"/>
        <v>0</v>
      </c>
      <c r="LTS22" s="16">
        <f t="shared" si="13758"/>
        <v>0</v>
      </c>
      <c r="LTT22" s="16">
        <f t="shared" si="13758"/>
        <v>0</v>
      </c>
      <c r="LTU22" s="16">
        <f t="shared" ref="LTU22:LWF22" si="13759">SUM(LTU23:LTU47)</f>
        <v>0</v>
      </c>
      <c r="LTV22" s="16">
        <f t="shared" si="13759"/>
        <v>0</v>
      </c>
      <c r="LTW22" s="16">
        <f t="shared" si="13759"/>
        <v>0</v>
      </c>
      <c r="LTX22" s="16">
        <f t="shared" si="13759"/>
        <v>0</v>
      </c>
      <c r="LTY22" s="16">
        <f t="shared" si="13759"/>
        <v>0</v>
      </c>
      <c r="LTZ22" s="16">
        <f t="shared" si="13759"/>
        <v>0</v>
      </c>
      <c r="LUA22" s="16">
        <f t="shared" si="13759"/>
        <v>0</v>
      </c>
      <c r="LUB22" s="16">
        <f t="shared" si="13759"/>
        <v>0</v>
      </c>
      <c r="LUC22" s="16">
        <f t="shared" si="13759"/>
        <v>0</v>
      </c>
      <c r="LUD22" s="16">
        <f t="shared" si="13759"/>
        <v>0</v>
      </c>
      <c r="LUE22" s="16">
        <f t="shared" si="13759"/>
        <v>0</v>
      </c>
      <c r="LUF22" s="16">
        <f t="shared" si="13759"/>
        <v>0</v>
      </c>
      <c r="LUG22" s="16">
        <f t="shared" si="13759"/>
        <v>0</v>
      </c>
      <c r="LUH22" s="16">
        <f t="shared" si="13759"/>
        <v>0</v>
      </c>
      <c r="LUI22" s="16">
        <f t="shared" si="13759"/>
        <v>0</v>
      </c>
      <c r="LUJ22" s="16">
        <f t="shared" si="13759"/>
        <v>0</v>
      </c>
      <c r="LUK22" s="16">
        <f t="shared" si="13759"/>
        <v>0</v>
      </c>
      <c r="LUL22" s="16">
        <f t="shared" si="13759"/>
        <v>0</v>
      </c>
      <c r="LUM22" s="16">
        <f t="shared" si="13759"/>
        <v>0</v>
      </c>
      <c r="LUN22" s="16">
        <f t="shared" si="13759"/>
        <v>0</v>
      </c>
      <c r="LUO22" s="16">
        <f t="shared" si="13759"/>
        <v>0</v>
      </c>
      <c r="LUP22" s="16">
        <f t="shared" si="13759"/>
        <v>0</v>
      </c>
      <c r="LUQ22" s="16">
        <f t="shared" si="13759"/>
        <v>0</v>
      </c>
      <c r="LUR22" s="16">
        <f t="shared" si="13759"/>
        <v>0</v>
      </c>
      <c r="LUS22" s="16">
        <f t="shared" si="13759"/>
        <v>0</v>
      </c>
      <c r="LUT22" s="16">
        <f t="shared" si="13759"/>
        <v>0</v>
      </c>
      <c r="LUU22" s="16">
        <f t="shared" si="13759"/>
        <v>0</v>
      </c>
      <c r="LUV22" s="16">
        <f t="shared" si="13759"/>
        <v>0</v>
      </c>
      <c r="LUW22" s="16">
        <f t="shared" si="13759"/>
        <v>0</v>
      </c>
      <c r="LUX22" s="16">
        <f t="shared" si="13759"/>
        <v>0</v>
      </c>
      <c r="LUY22" s="16">
        <f t="shared" si="13759"/>
        <v>0</v>
      </c>
      <c r="LUZ22" s="16">
        <f t="shared" si="13759"/>
        <v>0</v>
      </c>
      <c r="LVA22" s="16">
        <f t="shared" si="13759"/>
        <v>0</v>
      </c>
      <c r="LVB22" s="16">
        <f t="shared" si="13759"/>
        <v>0</v>
      </c>
      <c r="LVC22" s="16">
        <f t="shared" si="13759"/>
        <v>0</v>
      </c>
      <c r="LVD22" s="16">
        <f t="shared" si="13759"/>
        <v>0</v>
      </c>
      <c r="LVE22" s="16">
        <f t="shared" si="13759"/>
        <v>0</v>
      </c>
      <c r="LVF22" s="16">
        <f t="shared" si="13759"/>
        <v>0</v>
      </c>
      <c r="LVG22" s="16">
        <f t="shared" si="13759"/>
        <v>0</v>
      </c>
      <c r="LVH22" s="16">
        <f t="shared" si="13759"/>
        <v>0</v>
      </c>
      <c r="LVI22" s="16">
        <f t="shared" si="13759"/>
        <v>0</v>
      </c>
      <c r="LVJ22" s="16">
        <f t="shared" si="13759"/>
        <v>0</v>
      </c>
      <c r="LVK22" s="16">
        <f t="shared" si="13759"/>
        <v>0</v>
      </c>
      <c r="LVL22" s="16">
        <f t="shared" si="13759"/>
        <v>0</v>
      </c>
      <c r="LVM22" s="16">
        <f t="shared" si="13759"/>
        <v>0</v>
      </c>
      <c r="LVN22" s="16">
        <f t="shared" si="13759"/>
        <v>0</v>
      </c>
      <c r="LVO22" s="16">
        <f t="shared" si="13759"/>
        <v>0</v>
      </c>
      <c r="LVP22" s="16">
        <f t="shared" si="13759"/>
        <v>0</v>
      </c>
      <c r="LVQ22" s="16">
        <f t="shared" si="13759"/>
        <v>0</v>
      </c>
      <c r="LVR22" s="16">
        <f t="shared" si="13759"/>
        <v>0</v>
      </c>
      <c r="LVS22" s="16">
        <f t="shared" si="13759"/>
        <v>0</v>
      </c>
      <c r="LVT22" s="16">
        <f t="shared" si="13759"/>
        <v>0</v>
      </c>
      <c r="LVU22" s="16">
        <f t="shared" si="13759"/>
        <v>0</v>
      </c>
      <c r="LVV22" s="16">
        <f t="shared" si="13759"/>
        <v>0</v>
      </c>
      <c r="LVW22" s="16">
        <f t="shared" si="13759"/>
        <v>0</v>
      </c>
      <c r="LVX22" s="16">
        <f t="shared" si="13759"/>
        <v>0</v>
      </c>
      <c r="LVY22" s="16">
        <f t="shared" si="13759"/>
        <v>0</v>
      </c>
      <c r="LVZ22" s="16">
        <f t="shared" si="13759"/>
        <v>0</v>
      </c>
      <c r="LWA22" s="16">
        <f t="shared" si="13759"/>
        <v>0</v>
      </c>
      <c r="LWB22" s="16">
        <f t="shared" si="13759"/>
        <v>0</v>
      </c>
      <c r="LWC22" s="16">
        <f t="shared" si="13759"/>
        <v>0</v>
      </c>
      <c r="LWD22" s="16">
        <f t="shared" si="13759"/>
        <v>0</v>
      </c>
      <c r="LWE22" s="16">
        <f t="shared" si="13759"/>
        <v>0</v>
      </c>
      <c r="LWF22" s="16">
        <f t="shared" si="13759"/>
        <v>0</v>
      </c>
      <c r="LWG22" s="16">
        <f t="shared" ref="LWG22:LYR22" si="13760">SUM(LWG23:LWG47)</f>
        <v>0</v>
      </c>
      <c r="LWH22" s="16">
        <f t="shared" si="13760"/>
        <v>0</v>
      </c>
      <c r="LWI22" s="16">
        <f t="shared" si="13760"/>
        <v>0</v>
      </c>
      <c r="LWJ22" s="16">
        <f t="shared" si="13760"/>
        <v>0</v>
      </c>
      <c r="LWK22" s="16">
        <f t="shared" si="13760"/>
        <v>0</v>
      </c>
      <c r="LWL22" s="16">
        <f t="shared" si="13760"/>
        <v>0</v>
      </c>
      <c r="LWM22" s="16">
        <f t="shared" si="13760"/>
        <v>0</v>
      </c>
      <c r="LWN22" s="16">
        <f t="shared" si="13760"/>
        <v>0</v>
      </c>
      <c r="LWO22" s="16">
        <f t="shared" si="13760"/>
        <v>0</v>
      </c>
      <c r="LWP22" s="16">
        <f t="shared" si="13760"/>
        <v>0</v>
      </c>
      <c r="LWQ22" s="16">
        <f t="shared" si="13760"/>
        <v>0</v>
      </c>
      <c r="LWR22" s="16">
        <f t="shared" si="13760"/>
        <v>0</v>
      </c>
      <c r="LWS22" s="16">
        <f t="shared" si="13760"/>
        <v>0</v>
      </c>
      <c r="LWT22" s="16">
        <f t="shared" si="13760"/>
        <v>0</v>
      </c>
      <c r="LWU22" s="16">
        <f t="shared" si="13760"/>
        <v>0</v>
      </c>
      <c r="LWV22" s="16">
        <f t="shared" si="13760"/>
        <v>0</v>
      </c>
      <c r="LWW22" s="16">
        <f t="shared" si="13760"/>
        <v>0</v>
      </c>
      <c r="LWX22" s="16">
        <f t="shared" si="13760"/>
        <v>0</v>
      </c>
      <c r="LWY22" s="16">
        <f t="shared" si="13760"/>
        <v>0</v>
      </c>
      <c r="LWZ22" s="16">
        <f t="shared" si="13760"/>
        <v>0</v>
      </c>
      <c r="LXA22" s="16">
        <f t="shared" si="13760"/>
        <v>0</v>
      </c>
      <c r="LXB22" s="16">
        <f t="shared" si="13760"/>
        <v>0</v>
      </c>
      <c r="LXC22" s="16">
        <f t="shared" si="13760"/>
        <v>0</v>
      </c>
      <c r="LXD22" s="16">
        <f t="shared" si="13760"/>
        <v>0</v>
      </c>
      <c r="LXE22" s="16">
        <f t="shared" si="13760"/>
        <v>0</v>
      </c>
      <c r="LXF22" s="16">
        <f t="shared" si="13760"/>
        <v>0</v>
      </c>
      <c r="LXG22" s="16">
        <f t="shared" si="13760"/>
        <v>0</v>
      </c>
      <c r="LXH22" s="16">
        <f t="shared" si="13760"/>
        <v>0</v>
      </c>
      <c r="LXI22" s="16">
        <f t="shared" si="13760"/>
        <v>0</v>
      </c>
      <c r="LXJ22" s="16">
        <f t="shared" si="13760"/>
        <v>0</v>
      </c>
      <c r="LXK22" s="16">
        <f t="shared" si="13760"/>
        <v>0</v>
      </c>
      <c r="LXL22" s="16">
        <f t="shared" si="13760"/>
        <v>0</v>
      </c>
      <c r="LXM22" s="16">
        <f t="shared" si="13760"/>
        <v>0</v>
      </c>
      <c r="LXN22" s="16">
        <f t="shared" si="13760"/>
        <v>0</v>
      </c>
      <c r="LXO22" s="16">
        <f t="shared" si="13760"/>
        <v>0</v>
      </c>
      <c r="LXP22" s="16">
        <f t="shared" si="13760"/>
        <v>0</v>
      </c>
      <c r="LXQ22" s="16">
        <f t="shared" si="13760"/>
        <v>0</v>
      </c>
      <c r="LXR22" s="16">
        <f t="shared" si="13760"/>
        <v>0</v>
      </c>
      <c r="LXS22" s="16">
        <f t="shared" si="13760"/>
        <v>0</v>
      </c>
      <c r="LXT22" s="16">
        <f t="shared" si="13760"/>
        <v>0</v>
      </c>
      <c r="LXU22" s="16">
        <f t="shared" si="13760"/>
        <v>0</v>
      </c>
      <c r="LXV22" s="16">
        <f t="shared" si="13760"/>
        <v>0</v>
      </c>
      <c r="LXW22" s="16">
        <f t="shared" si="13760"/>
        <v>0</v>
      </c>
      <c r="LXX22" s="16">
        <f t="shared" si="13760"/>
        <v>0</v>
      </c>
      <c r="LXY22" s="16">
        <f t="shared" si="13760"/>
        <v>0</v>
      </c>
      <c r="LXZ22" s="16">
        <f t="shared" si="13760"/>
        <v>0</v>
      </c>
      <c r="LYA22" s="16">
        <f t="shared" si="13760"/>
        <v>0</v>
      </c>
      <c r="LYB22" s="16">
        <f t="shared" si="13760"/>
        <v>0</v>
      </c>
      <c r="LYC22" s="16">
        <f t="shared" si="13760"/>
        <v>0</v>
      </c>
      <c r="LYD22" s="16">
        <f t="shared" si="13760"/>
        <v>0</v>
      </c>
      <c r="LYE22" s="16">
        <f t="shared" si="13760"/>
        <v>0</v>
      </c>
      <c r="LYF22" s="16">
        <f t="shared" si="13760"/>
        <v>0</v>
      </c>
      <c r="LYG22" s="16">
        <f t="shared" si="13760"/>
        <v>0</v>
      </c>
      <c r="LYH22" s="16">
        <f t="shared" si="13760"/>
        <v>0</v>
      </c>
      <c r="LYI22" s="16">
        <f t="shared" si="13760"/>
        <v>0</v>
      </c>
      <c r="LYJ22" s="16">
        <f t="shared" si="13760"/>
        <v>0</v>
      </c>
      <c r="LYK22" s="16">
        <f t="shared" si="13760"/>
        <v>0</v>
      </c>
      <c r="LYL22" s="16">
        <f t="shared" si="13760"/>
        <v>0</v>
      </c>
      <c r="LYM22" s="16">
        <f t="shared" si="13760"/>
        <v>0</v>
      </c>
      <c r="LYN22" s="16">
        <f t="shared" si="13760"/>
        <v>0</v>
      </c>
      <c r="LYO22" s="16">
        <f t="shared" si="13760"/>
        <v>0</v>
      </c>
      <c r="LYP22" s="16">
        <f t="shared" si="13760"/>
        <v>0</v>
      </c>
      <c r="LYQ22" s="16">
        <f t="shared" si="13760"/>
        <v>0</v>
      </c>
      <c r="LYR22" s="16">
        <f t="shared" si="13760"/>
        <v>0</v>
      </c>
      <c r="LYS22" s="16">
        <f t="shared" ref="LYS22:MBD22" si="13761">SUM(LYS23:LYS47)</f>
        <v>0</v>
      </c>
      <c r="LYT22" s="16">
        <f t="shared" si="13761"/>
        <v>0</v>
      </c>
      <c r="LYU22" s="16">
        <f t="shared" si="13761"/>
        <v>0</v>
      </c>
      <c r="LYV22" s="16">
        <f t="shared" si="13761"/>
        <v>0</v>
      </c>
      <c r="LYW22" s="16">
        <f t="shared" si="13761"/>
        <v>0</v>
      </c>
      <c r="LYX22" s="16">
        <f t="shared" si="13761"/>
        <v>0</v>
      </c>
      <c r="LYY22" s="16">
        <f t="shared" si="13761"/>
        <v>0</v>
      </c>
      <c r="LYZ22" s="16">
        <f t="shared" si="13761"/>
        <v>0</v>
      </c>
      <c r="LZA22" s="16">
        <f t="shared" si="13761"/>
        <v>0</v>
      </c>
      <c r="LZB22" s="16">
        <f t="shared" si="13761"/>
        <v>0</v>
      </c>
      <c r="LZC22" s="16">
        <f t="shared" si="13761"/>
        <v>0</v>
      </c>
      <c r="LZD22" s="16">
        <f t="shared" si="13761"/>
        <v>0</v>
      </c>
      <c r="LZE22" s="16">
        <f t="shared" si="13761"/>
        <v>0</v>
      </c>
      <c r="LZF22" s="16">
        <f t="shared" si="13761"/>
        <v>0</v>
      </c>
      <c r="LZG22" s="16">
        <f t="shared" si="13761"/>
        <v>0</v>
      </c>
      <c r="LZH22" s="16">
        <f t="shared" si="13761"/>
        <v>0</v>
      </c>
      <c r="LZI22" s="16">
        <f t="shared" si="13761"/>
        <v>0</v>
      </c>
      <c r="LZJ22" s="16">
        <f t="shared" si="13761"/>
        <v>0</v>
      </c>
      <c r="LZK22" s="16">
        <f t="shared" si="13761"/>
        <v>0</v>
      </c>
      <c r="LZL22" s="16">
        <f t="shared" si="13761"/>
        <v>0</v>
      </c>
      <c r="LZM22" s="16">
        <f t="shared" si="13761"/>
        <v>0</v>
      </c>
      <c r="LZN22" s="16">
        <f t="shared" si="13761"/>
        <v>0</v>
      </c>
      <c r="LZO22" s="16">
        <f t="shared" si="13761"/>
        <v>0</v>
      </c>
      <c r="LZP22" s="16">
        <f t="shared" si="13761"/>
        <v>0</v>
      </c>
      <c r="LZQ22" s="16">
        <f t="shared" si="13761"/>
        <v>0</v>
      </c>
      <c r="LZR22" s="16">
        <f t="shared" si="13761"/>
        <v>0</v>
      </c>
      <c r="LZS22" s="16">
        <f t="shared" si="13761"/>
        <v>0</v>
      </c>
      <c r="LZT22" s="16">
        <f t="shared" si="13761"/>
        <v>0</v>
      </c>
      <c r="LZU22" s="16">
        <f t="shared" si="13761"/>
        <v>0</v>
      </c>
      <c r="LZV22" s="16">
        <f t="shared" si="13761"/>
        <v>0</v>
      </c>
      <c r="LZW22" s="16">
        <f t="shared" si="13761"/>
        <v>0</v>
      </c>
      <c r="LZX22" s="16">
        <f t="shared" si="13761"/>
        <v>0</v>
      </c>
      <c r="LZY22" s="16">
        <f t="shared" si="13761"/>
        <v>0</v>
      </c>
      <c r="LZZ22" s="16">
        <f t="shared" si="13761"/>
        <v>0</v>
      </c>
      <c r="MAA22" s="16">
        <f t="shared" si="13761"/>
        <v>0</v>
      </c>
      <c r="MAB22" s="16">
        <f t="shared" si="13761"/>
        <v>0</v>
      </c>
      <c r="MAC22" s="16">
        <f t="shared" si="13761"/>
        <v>0</v>
      </c>
      <c r="MAD22" s="16">
        <f t="shared" si="13761"/>
        <v>0</v>
      </c>
      <c r="MAE22" s="16">
        <f t="shared" si="13761"/>
        <v>0</v>
      </c>
      <c r="MAF22" s="16">
        <f t="shared" si="13761"/>
        <v>0</v>
      </c>
      <c r="MAG22" s="16">
        <f t="shared" si="13761"/>
        <v>0</v>
      </c>
      <c r="MAH22" s="16">
        <f t="shared" si="13761"/>
        <v>0</v>
      </c>
      <c r="MAI22" s="16">
        <f t="shared" si="13761"/>
        <v>0</v>
      </c>
      <c r="MAJ22" s="16">
        <f t="shared" si="13761"/>
        <v>0</v>
      </c>
      <c r="MAK22" s="16">
        <f t="shared" si="13761"/>
        <v>0</v>
      </c>
      <c r="MAL22" s="16">
        <f t="shared" si="13761"/>
        <v>0</v>
      </c>
      <c r="MAM22" s="16">
        <f t="shared" si="13761"/>
        <v>0</v>
      </c>
      <c r="MAN22" s="16">
        <f t="shared" si="13761"/>
        <v>0</v>
      </c>
      <c r="MAO22" s="16">
        <f t="shared" si="13761"/>
        <v>0</v>
      </c>
      <c r="MAP22" s="16">
        <f t="shared" si="13761"/>
        <v>0</v>
      </c>
      <c r="MAQ22" s="16">
        <f t="shared" si="13761"/>
        <v>0</v>
      </c>
      <c r="MAR22" s="16">
        <f t="shared" si="13761"/>
        <v>0</v>
      </c>
      <c r="MAS22" s="16">
        <f t="shared" si="13761"/>
        <v>0</v>
      </c>
      <c r="MAT22" s="16">
        <f t="shared" si="13761"/>
        <v>0</v>
      </c>
      <c r="MAU22" s="16">
        <f t="shared" si="13761"/>
        <v>0</v>
      </c>
      <c r="MAV22" s="16">
        <f t="shared" si="13761"/>
        <v>0</v>
      </c>
      <c r="MAW22" s="16">
        <f t="shared" si="13761"/>
        <v>0</v>
      </c>
      <c r="MAX22" s="16">
        <f t="shared" si="13761"/>
        <v>0</v>
      </c>
      <c r="MAY22" s="16">
        <f t="shared" si="13761"/>
        <v>0</v>
      </c>
      <c r="MAZ22" s="16">
        <f t="shared" si="13761"/>
        <v>0</v>
      </c>
      <c r="MBA22" s="16">
        <f t="shared" si="13761"/>
        <v>0</v>
      </c>
      <c r="MBB22" s="16">
        <f t="shared" si="13761"/>
        <v>0</v>
      </c>
      <c r="MBC22" s="16">
        <f t="shared" si="13761"/>
        <v>0</v>
      </c>
      <c r="MBD22" s="16">
        <f t="shared" si="13761"/>
        <v>0</v>
      </c>
      <c r="MBE22" s="16">
        <f t="shared" ref="MBE22:MDP22" si="13762">SUM(MBE23:MBE47)</f>
        <v>0</v>
      </c>
      <c r="MBF22" s="16">
        <f t="shared" si="13762"/>
        <v>0</v>
      </c>
      <c r="MBG22" s="16">
        <f t="shared" si="13762"/>
        <v>0</v>
      </c>
      <c r="MBH22" s="16">
        <f t="shared" si="13762"/>
        <v>0</v>
      </c>
      <c r="MBI22" s="16">
        <f t="shared" si="13762"/>
        <v>0</v>
      </c>
      <c r="MBJ22" s="16">
        <f t="shared" si="13762"/>
        <v>0</v>
      </c>
      <c r="MBK22" s="16">
        <f t="shared" si="13762"/>
        <v>0</v>
      </c>
      <c r="MBL22" s="16">
        <f t="shared" si="13762"/>
        <v>0</v>
      </c>
      <c r="MBM22" s="16">
        <f t="shared" si="13762"/>
        <v>0</v>
      </c>
      <c r="MBN22" s="16">
        <f t="shared" si="13762"/>
        <v>0</v>
      </c>
      <c r="MBO22" s="16">
        <f t="shared" si="13762"/>
        <v>0</v>
      </c>
      <c r="MBP22" s="16">
        <f t="shared" si="13762"/>
        <v>0</v>
      </c>
      <c r="MBQ22" s="16">
        <f t="shared" si="13762"/>
        <v>0</v>
      </c>
      <c r="MBR22" s="16">
        <f t="shared" si="13762"/>
        <v>0</v>
      </c>
      <c r="MBS22" s="16">
        <f t="shared" si="13762"/>
        <v>0</v>
      </c>
      <c r="MBT22" s="16">
        <f t="shared" si="13762"/>
        <v>0</v>
      </c>
      <c r="MBU22" s="16">
        <f t="shared" si="13762"/>
        <v>0</v>
      </c>
      <c r="MBV22" s="16">
        <f t="shared" si="13762"/>
        <v>0</v>
      </c>
      <c r="MBW22" s="16">
        <f t="shared" si="13762"/>
        <v>0</v>
      </c>
      <c r="MBX22" s="16">
        <f t="shared" si="13762"/>
        <v>0</v>
      </c>
      <c r="MBY22" s="16">
        <f t="shared" si="13762"/>
        <v>0</v>
      </c>
      <c r="MBZ22" s="16">
        <f t="shared" si="13762"/>
        <v>0</v>
      </c>
      <c r="MCA22" s="16">
        <f t="shared" si="13762"/>
        <v>0</v>
      </c>
      <c r="MCB22" s="16">
        <f t="shared" si="13762"/>
        <v>0</v>
      </c>
      <c r="MCC22" s="16">
        <f t="shared" si="13762"/>
        <v>0</v>
      </c>
      <c r="MCD22" s="16">
        <f t="shared" si="13762"/>
        <v>0</v>
      </c>
      <c r="MCE22" s="16">
        <f t="shared" si="13762"/>
        <v>0</v>
      </c>
      <c r="MCF22" s="16">
        <f t="shared" si="13762"/>
        <v>0</v>
      </c>
      <c r="MCG22" s="16">
        <f t="shared" si="13762"/>
        <v>0</v>
      </c>
      <c r="MCH22" s="16">
        <f t="shared" si="13762"/>
        <v>0</v>
      </c>
      <c r="MCI22" s="16">
        <f t="shared" si="13762"/>
        <v>0</v>
      </c>
      <c r="MCJ22" s="16">
        <f t="shared" si="13762"/>
        <v>0</v>
      </c>
      <c r="MCK22" s="16">
        <f t="shared" si="13762"/>
        <v>0</v>
      </c>
      <c r="MCL22" s="16">
        <f t="shared" si="13762"/>
        <v>0</v>
      </c>
      <c r="MCM22" s="16">
        <f t="shared" si="13762"/>
        <v>0</v>
      </c>
      <c r="MCN22" s="16">
        <f t="shared" si="13762"/>
        <v>0</v>
      </c>
      <c r="MCO22" s="16">
        <f t="shared" si="13762"/>
        <v>0</v>
      </c>
      <c r="MCP22" s="16">
        <f t="shared" si="13762"/>
        <v>0</v>
      </c>
      <c r="MCQ22" s="16">
        <f t="shared" si="13762"/>
        <v>0</v>
      </c>
      <c r="MCR22" s="16">
        <f t="shared" si="13762"/>
        <v>0</v>
      </c>
      <c r="MCS22" s="16">
        <f t="shared" si="13762"/>
        <v>0</v>
      </c>
      <c r="MCT22" s="16">
        <f t="shared" si="13762"/>
        <v>0</v>
      </c>
      <c r="MCU22" s="16">
        <f t="shared" si="13762"/>
        <v>0</v>
      </c>
      <c r="MCV22" s="16">
        <f t="shared" si="13762"/>
        <v>0</v>
      </c>
      <c r="MCW22" s="16">
        <f t="shared" si="13762"/>
        <v>0</v>
      </c>
      <c r="MCX22" s="16">
        <f t="shared" si="13762"/>
        <v>0</v>
      </c>
      <c r="MCY22" s="16">
        <f t="shared" si="13762"/>
        <v>0</v>
      </c>
      <c r="MCZ22" s="16">
        <f t="shared" si="13762"/>
        <v>0</v>
      </c>
      <c r="MDA22" s="16">
        <f t="shared" si="13762"/>
        <v>0</v>
      </c>
      <c r="MDB22" s="16">
        <f t="shared" si="13762"/>
        <v>0</v>
      </c>
      <c r="MDC22" s="16">
        <f t="shared" si="13762"/>
        <v>0</v>
      </c>
      <c r="MDD22" s="16">
        <f t="shared" si="13762"/>
        <v>0</v>
      </c>
      <c r="MDE22" s="16">
        <f t="shared" si="13762"/>
        <v>0</v>
      </c>
      <c r="MDF22" s="16">
        <f t="shared" si="13762"/>
        <v>0</v>
      </c>
      <c r="MDG22" s="16">
        <f t="shared" si="13762"/>
        <v>0</v>
      </c>
      <c r="MDH22" s="16">
        <f t="shared" si="13762"/>
        <v>0</v>
      </c>
      <c r="MDI22" s="16">
        <f t="shared" si="13762"/>
        <v>0</v>
      </c>
      <c r="MDJ22" s="16">
        <f t="shared" si="13762"/>
        <v>0</v>
      </c>
      <c r="MDK22" s="16">
        <f t="shared" si="13762"/>
        <v>0</v>
      </c>
      <c r="MDL22" s="16">
        <f t="shared" si="13762"/>
        <v>0</v>
      </c>
      <c r="MDM22" s="16">
        <f t="shared" si="13762"/>
        <v>0</v>
      </c>
      <c r="MDN22" s="16">
        <f t="shared" si="13762"/>
        <v>0</v>
      </c>
      <c r="MDO22" s="16">
        <f t="shared" si="13762"/>
        <v>0</v>
      </c>
      <c r="MDP22" s="16">
        <f t="shared" si="13762"/>
        <v>0</v>
      </c>
      <c r="MDQ22" s="16">
        <f t="shared" ref="MDQ22:MGB22" si="13763">SUM(MDQ23:MDQ47)</f>
        <v>0</v>
      </c>
      <c r="MDR22" s="16">
        <f t="shared" si="13763"/>
        <v>0</v>
      </c>
      <c r="MDS22" s="16">
        <f t="shared" si="13763"/>
        <v>0</v>
      </c>
      <c r="MDT22" s="16">
        <f t="shared" si="13763"/>
        <v>0</v>
      </c>
      <c r="MDU22" s="16">
        <f t="shared" si="13763"/>
        <v>0</v>
      </c>
      <c r="MDV22" s="16">
        <f t="shared" si="13763"/>
        <v>0</v>
      </c>
      <c r="MDW22" s="16">
        <f t="shared" si="13763"/>
        <v>0</v>
      </c>
      <c r="MDX22" s="16">
        <f t="shared" si="13763"/>
        <v>0</v>
      </c>
      <c r="MDY22" s="16">
        <f t="shared" si="13763"/>
        <v>0</v>
      </c>
      <c r="MDZ22" s="16">
        <f t="shared" si="13763"/>
        <v>0</v>
      </c>
      <c r="MEA22" s="16">
        <f t="shared" si="13763"/>
        <v>0</v>
      </c>
      <c r="MEB22" s="16">
        <f t="shared" si="13763"/>
        <v>0</v>
      </c>
      <c r="MEC22" s="16">
        <f t="shared" si="13763"/>
        <v>0</v>
      </c>
      <c r="MED22" s="16">
        <f t="shared" si="13763"/>
        <v>0</v>
      </c>
      <c r="MEE22" s="16">
        <f t="shared" si="13763"/>
        <v>0</v>
      </c>
      <c r="MEF22" s="16">
        <f t="shared" si="13763"/>
        <v>0</v>
      </c>
      <c r="MEG22" s="16">
        <f t="shared" si="13763"/>
        <v>0</v>
      </c>
      <c r="MEH22" s="16">
        <f t="shared" si="13763"/>
        <v>0</v>
      </c>
      <c r="MEI22" s="16">
        <f t="shared" si="13763"/>
        <v>0</v>
      </c>
      <c r="MEJ22" s="16">
        <f t="shared" si="13763"/>
        <v>0</v>
      </c>
      <c r="MEK22" s="16">
        <f t="shared" si="13763"/>
        <v>0</v>
      </c>
      <c r="MEL22" s="16">
        <f t="shared" si="13763"/>
        <v>0</v>
      </c>
      <c r="MEM22" s="16">
        <f t="shared" si="13763"/>
        <v>0</v>
      </c>
      <c r="MEN22" s="16">
        <f t="shared" si="13763"/>
        <v>0</v>
      </c>
      <c r="MEO22" s="16">
        <f t="shared" si="13763"/>
        <v>0</v>
      </c>
      <c r="MEP22" s="16">
        <f t="shared" si="13763"/>
        <v>0</v>
      </c>
      <c r="MEQ22" s="16">
        <f t="shared" si="13763"/>
        <v>0</v>
      </c>
      <c r="MER22" s="16">
        <f t="shared" si="13763"/>
        <v>0</v>
      </c>
      <c r="MES22" s="16">
        <f t="shared" si="13763"/>
        <v>0</v>
      </c>
      <c r="MET22" s="16">
        <f t="shared" si="13763"/>
        <v>0</v>
      </c>
      <c r="MEU22" s="16">
        <f t="shared" si="13763"/>
        <v>0</v>
      </c>
      <c r="MEV22" s="16">
        <f t="shared" si="13763"/>
        <v>0</v>
      </c>
      <c r="MEW22" s="16">
        <f t="shared" si="13763"/>
        <v>0</v>
      </c>
      <c r="MEX22" s="16">
        <f t="shared" si="13763"/>
        <v>0</v>
      </c>
      <c r="MEY22" s="16">
        <f t="shared" si="13763"/>
        <v>0</v>
      </c>
      <c r="MEZ22" s="16">
        <f t="shared" si="13763"/>
        <v>0</v>
      </c>
      <c r="MFA22" s="16">
        <f t="shared" si="13763"/>
        <v>0</v>
      </c>
      <c r="MFB22" s="16">
        <f t="shared" si="13763"/>
        <v>0</v>
      </c>
      <c r="MFC22" s="16">
        <f t="shared" si="13763"/>
        <v>0</v>
      </c>
      <c r="MFD22" s="16">
        <f t="shared" si="13763"/>
        <v>0</v>
      </c>
      <c r="MFE22" s="16">
        <f t="shared" si="13763"/>
        <v>0</v>
      </c>
      <c r="MFF22" s="16">
        <f t="shared" si="13763"/>
        <v>0</v>
      </c>
      <c r="MFG22" s="16">
        <f t="shared" si="13763"/>
        <v>0</v>
      </c>
      <c r="MFH22" s="16">
        <f t="shared" si="13763"/>
        <v>0</v>
      </c>
      <c r="MFI22" s="16">
        <f t="shared" si="13763"/>
        <v>0</v>
      </c>
      <c r="MFJ22" s="16">
        <f t="shared" si="13763"/>
        <v>0</v>
      </c>
      <c r="MFK22" s="16">
        <f t="shared" si="13763"/>
        <v>0</v>
      </c>
      <c r="MFL22" s="16">
        <f t="shared" si="13763"/>
        <v>0</v>
      </c>
      <c r="MFM22" s="16">
        <f t="shared" si="13763"/>
        <v>0</v>
      </c>
      <c r="MFN22" s="16">
        <f t="shared" si="13763"/>
        <v>0</v>
      </c>
      <c r="MFO22" s="16">
        <f t="shared" si="13763"/>
        <v>0</v>
      </c>
      <c r="MFP22" s="16">
        <f t="shared" si="13763"/>
        <v>0</v>
      </c>
      <c r="MFQ22" s="16">
        <f t="shared" si="13763"/>
        <v>0</v>
      </c>
      <c r="MFR22" s="16">
        <f t="shared" si="13763"/>
        <v>0</v>
      </c>
      <c r="MFS22" s="16">
        <f t="shared" si="13763"/>
        <v>0</v>
      </c>
      <c r="MFT22" s="16">
        <f t="shared" si="13763"/>
        <v>0</v>
      </c>
      <c r="MFU22" s="16">
        <f t="shared" si="13763"/>
        <v>0</v>
      </c>
      <c r="MFV22" s="16">
        <f t="shared" si="13763"/>
        <v>0</v>
      </c>
      <c r="MFW22" s="16">
        <f t="shared" si="13763"/>
        <v>0</v>
      </c>
      <c r="MFX22" s="16">
        <f t="shared" si="13763"/>
        <v>0</v>
      </c>
      <c r="MFY22" s="16">
        <f t="shared" si="13763"/>
        <v>0</v>
      </c>
      <c r="MFZ22" s="16">
        <f t="shared" si="13763"/>
        <v>0</v>
      </c>
      <c r="MGA22" s="16">
        <f t="shared" si="13763"/>
        <v>0</v>
      </c>
      <c r="MGB22" s="16">
        <f t="shared" si="13763"/>
        <v>0</v>
      </c>
      <c r="MGC22" s="16">
        <f t="shared" ref="MGC22:MIN22" si="13764">SUM(MGC23:MGC47)</f>
        <v>0</v>
      </c>
      <c r="MGD22" s="16">
        <f t="shared" si="13764"/>
        <v>0</v>
      </c>
      <c r="MGE22" s="16">
        <f t="shared" si="13764"/>
        <v>0</v>
      </c>
      <c r="MGF22" s="16">
        <f t="shared" si="13764"/>
        <v>0</v>
      </c>
      <c r="MGG22" s="16">
        <f t="shared" si="13764"/>
        <v>0</v>
      </c>
      <c r="MGH22" s="16">
        <f t="shared" si="13764"/>
        <v>0</v>
      </c>
      <c r="MGI22" s="16">
        <f t="shared" si="13764"/>
        <v>0</v>
      </c>
      <c r="MGJ22" s="16">
        <f t="shared" si="13764"/>
        <v>0</v>
      </c>
      <c r="MGK22" s="16">
        <f t="shared" si="13764"/>
        <v>0</v>
      </c>
      <c r="MGL22" s="16">
        <f t="shared" si="13764"/>
        <v>0</v>
      </c>
      <c r="MGM22" s="16">
        <f t="shared" si="13764"/>
        <v>0</v>
      </c>
      <c r="MGN22" s="16">
        <f t="shared" si="13764"/>
        <v>0</v>
      </c>
      <c r="MGO22" s="16">
        <f t="shared" si="13764"/>
        <v>0</v>
      </c>
      <c r="MGP22" s="16">
        <f t="shared" si="13764"/>
        <v>0</v>
      </c>
      <c r="MGQ22" s="16">
        <f t="shared" si="13764"/>
        <v>0</v>
      </c>
      <c r="MGR22" s="16">
        <f t="shared" si="13764"/>
        <v>0</v>
      </c>
      <c r="MGS22" s="16">
        <f t="shared" si="13764"/>
        <v>0</v>
      </c>
      <c r="MGT22" s="16">
        <f t="shared" si="13764"/>
        <v>0</v>
      </c>
      <c r="MGU22" s="16">
        <f t="shared" si="13764"/>
        <v>0</v>
      </c>
      <c r="MGV22" s="16">
        <f t="shared" si="13764"/>
        <v>0</v>
      </c>
      <c r="MGW22" s="16">
        <f t="shared" si="13764"/>
        <v>0</v>
      </c>
      <c r="MGX22" s="16">
        <f t="shared" si="13764"/>
        <v>0</v>
      </c>
      <c r="MGY22" s="16">
        <f t="shared" si="13764"/>
        <v>0</v>
      </c>
      <c r="MGZ22" s="16">
        <f t="shared" si="13764"/>
        <v>0</v>
      </c>
      <c r="MHA22" s="16">
        <f t="shared" si="13764"/>
        <v>0</v>
      </c>
      <c r="MHB22" s="16">
        <f t="shared" si="13764"/>
        <v>0</v>
      </c>
      <c r="MHC22" s="16">
        <f t="shared" si="13764"/>
        <v>0</v>
      </c>
      <c r="MHD22" s="16">
        <f t="shared" si="13764"/>
        <v>0</v>
      </c>
      <c r="MHE22" s="16">
        <f t="shared" si="13764"/>
        <v>0</v>
      </c>
      <c r="MHF22" s="16">
        <f t="shared" si="13764"/>
        <v>0</v>
      </c>
      <c r="MHG22" s="16">
        <f t="shared" si="13764"/>
        <v>0</v>
      </c>
      <c r="MHH22" s="16">
        <f t="shared" si="13764"/>
        <v>0</v>
      </c>
      <c r="MHI22" s="16">
        <f t="shared" si="13764"/>
        <v>0</v>
      </c>
      <c r="MHJ22" s="16">
        <f t="shared" si="13764"/>
        <v>0</v>
      </c>
      <c r="MHK22" s="16">
        <f t="shared" si="13764"/>
        <v>0</v>
      </c>
      <c r="MHL22" s="16">
        <f t="shared" si="13764"/>
        <v>0</v>
      </c>
      <c r="MHM22" s="16">
        <f t="shared" si="13764"/>
        <v>0</v>
      </c>
      <c r="MHN22" s="16">
        <f t="shared" si="13764"/>
        <v>0</v>
      </c>
      <c r="MHO22" s="16">
        <f t="shared" si="13764"/>
        <v>0</v>
      </c>
      <c r="MHP22" s="16">
        <f t="shared" si="13764"/>
        <v>0</v>
      </c>
      <c r="MHQ22" s="16">
        <f t="shared" si="13764"/>
        <v>0</v>
      </c>
      <c r="MHR22" s="16">
        <f t="shared" si="13764"/>
        <v>0</v>
      </c>
      <c r="MHS22" s="16">
        <f t="shared" si="13764"/>
        <v>0</v>
      </c>
      <c r="MHT22" s="16">
        <f t="shared" si="13764"/>
        <v>0</v>
      </c>
      <c r="MHU22" s="16">
        <f t="shared" si="13764"/>
        <v>0</v>
      </c>
      <c r="MHV22" s="16">
        <f t="shared" si="13764"/>
        <v>0</v>
      </c>
      <c r="MHW22" s="16">
        <f t="shared" si="13764"/>
        <v>0</v>
      </c>
      <c r="MHX22" s="16">
        <f t="shared" si="13764"/>
        <v>0</v>
      </c>
      <c r="MHY22" s="16">
        <f t="shared" si="13764"/>
        <v>0</v>
      </c>
      <c r="MHZ22" s="16">
        <f t="shared" si="13764"/>
        <v>0</v>
      </c>
      <c r="MIA22" s="16">
        <f t="shared" si="13764"/>
        <v>0</v>
      </c>
      <c r="MIB22" s="16">
        <f t="shared" si="13764"/>
        <v>0</v>
      </c>
      <c r="MIC22" s="16">
        <f t="shared" si="13764"/>
        <v>0</v>
      </c>
      <c r="MID22" s="16">
        <f t="shared" si="13764"/>
        <v>0</v>
      </c>
      <c r="MIE22" s="16">
        <f t="shared" si="13764"/>
        <v>0</v>
      </c>
      <c r="MIF22" s="16">
        <f t="shared" si="13764"/>
        <v>0</v>
      </c>
      <c r="MIG22" s="16">
        <f t="shared" si="13764"/>
        <v>0</v>
      </c>
      <c r="MIH22" s="16">
        <f t="shared" si="13764"/>
        <v>0</v>
      </c>
      <c r="MII22" s="16">
        <f t="shared" si="13764"/>
        <v>0</v>
      </c>
      <c r="MIJ22" s="16">
        <f t="shared" si="13764"/>
        <v>0</v>
      </c>
      <c r="MIK22" s="16">
        <f t="shared" si="13764"/>
        <v>0</v>
      </c>
      <c r="MIL22" s="16">
        <f t="shared" si="13764"/>
        <v>0</v>
      </c>
      <c r="MIM22" s="16">
        <f t="shared" si="13764"/>
        <v>0</v>
      </c>
      <c r="MIN22" s="16">
        <f t="shared" si="13764"/>
        <v>0</v>
      </c>
      <c r="MIO22" s="16">
        <f t="shared" ref="MIO22:MKZ22" si="13765">SUM(MIO23:MIO47)</f>
        <v>0</v>
      </c>
      <c r="MIP22" s="16">
        <f t="shared" si="13765"/>
        <v>0</v>
      </c>
      <c r="MIQ22" s="16">
        <f t="shared" si="13765"/>
        <v>0</v>
      </c>
      <c r="MIR22" s="16">
        <f t="shared" si="13765"/>
        <v>0</v>
      </c>
      <c r="MIS22" s="16">
        <f t="shared" si="13765"/>
        <v>0</v>
      </c>
      <c r="MIT22" s="16">
        <f t="shared" si="13765"/>
        <v>0</v>
      </c>
      <c r="MIU22" s="16">
        <f t="shared" si="13765"/>
        <v>0</v>
      </c>
      <c r="MIV22" s="16">
        <f t="shared" si="13765"/>
        <v>0</v>
      </c>
      <c r="MIW22" s="16">
        <f t="shared" si="13765"/>
        <v>0</v>
      </c>
      <c r="MIX22" s="16">
        <f t="shared" si="13765"/>
        <v>0</v>
      </c>
      <c r="MIY22" s="16">
        <f t="shared" si="13765"/>
        <v>0</v>
      </c>
      <c r="MIZ22" s="16">
        <f t="shared" si="13765"/>
        <v>0</v>
      </c>
      <c r="MJA22" s="16">
        <f t="shared" si="13765"/>
        <v>0</v>
      </c>
      <c r="MJB22" s="16">
        <f t="shared" si="13765"/>
        <v>0</v>
      </c>
      <c r="MJC22" s="16">
        <f t="shared" si="13765"/>
        <v>0</v>
      </c>
      <c r="MJD22" s="16">
        <f t="shared" si="13765"/>
        <v>0</v>
      </c>
      <c r="MJE22" s="16">
        <f t="shared" si="13765"/>
        <v>0</v>
      </c>
      <c r="MJF22" s="16">
        <f t="shared" si="13765"/>
        <v>0</v>
      </c>
      <c r="MJG22" s="16">
        <f t="shared" si="13765"/>
        <v>0</v>
      </c>
      <c r="MJH22" s="16">
        <f t="shared" si="13765"/>
        <v>0</v>
      </c>
      <c r="MJI22" s="16">
        <f t="shared" si="13765"/>
        <v>0</v>
      </c>
      <c r="MJJ22" s="16">
        <f t="shared" si="13765"/>
        <v>0</v>
      </c>
      <c r="MJK22" s="16">
        <f t="shared" si="13765"/>
        <v>0</v>
      </c>
      <c r="MJL22" s="16">
        <f t="shared" si="13765"/>
        <v>0</v>
      </c>
      <c r="MJM22" s="16">
        <f t="shared" si="13765"/>
        <v>0</v>
      </c>
      <c r="MJN22" s="16">
        <f t="shared" si="13765"/>
        <v>0</v>
      </c>
      <c r="MJO22" s="16">
        <f t="shared" si="13765"/>
        <v>0</v>
      </c>
      <c r="MJP22" s="16">
        <f t="shared" si="13765"/>
        <v>0</v>
      </c>
      <c r="MJQ22" s="16">
        <f t="shared" si="13765"/>
        <v>0</v>
      </c>
      <c r="MJR22" s="16">
        <f t="shared" si="13765"/>
        <v>0</v>
      </c>
      <c r="MJS22" s="16">
        <f t="shared" si="13765"/>
        <v>0</v>
      </c>
      <c r="MJT22" s="16">
        <f t="shared" si="13765"/>
        <v>0</v>
      </c>
      <c r="MJU22" s="16">
        <f t="shared" si="13765"/>
        <v>0</v>
      </c>
      <c r="MJV22" s="16">
        <f t="shared" si="13765"/>
        <v>0</v>
      </c>
      <c r="MJW22" s="16">
        <f t="shared" si="13765"/>
        <v>0</v>
      </c>
      <c r="MJX22" s="16">
        <f t="shared" si="13765"/>
        <v>0</v>
      </c>
      <c r="MJY22" s="16">
        <f t="shared" si="13765"/>
        <v>0</v>
      </c>
      <c r="MJZ22" s="16">
        <f t="shared" si="13765"/>
        <v>0</v>
      </c>
      <c r="MKA22" s="16">
        <f t="shared" si="13765"/>
        <v>0</v>
      </c>
      <c r="MKB22" s="16">
        <f t="shared" si="13765"/>
        <v>0</v>
      </c>
      <c r="MKC22" s="16">
        <f t="shared" si="13765"/>
        <v>0</v>
      </c>
      <c r="MKD22" s="16">
        <f t="shared" si="13765"/>
        <v>0</v>
      </c>
      <c r="MKE22" s="16">
        <f t="shared" si="13765"/>
        <v>0</v>
      </c>
      <c r="MKF22" s="16">
        <f t="shared" si="13765"/>
        <v>0</v>
      </c>
      <c r="MKG22" s="16">
        <f t="shared" si="13765"/>
        <v>0</v>
      </c>
      <c r="MKH22" s="16">
        <f t="shared" si="13765"/>
        <v>0</v>
      </c>
      <c r="MKI22" s="16">
        <f t="shared" si="13765"/>
        <v>0</v>
      </c>
      <c r="MKJ22" s="16">
        <f t="shared" si="13765"/>
        <v>0</v>
      </c>
      <c r="MKK22" s="16">
        <f t="shared" si="13765"/>
        <v>0</v>
      </c>
      <c r="MKL22" s="16">
        <f t="shared" si="13765"/>
        <v>0</v>
      </c>
      <c r="MKM22" s="16">
        <f t="shared" si="13765"/>
        <v>0</v>
      </c>
      <c r="MKN22" s="16">
        <f t="shared" si="13765"/>
        <v>0</v>
      </c>
      <c r="MKO22" s="16">
        <f t="shared" si="13765"/>
        <v>0</v>
      </c>
      <c r="MKP22" s="16">
        <f t="shared" si="13765"/>
        <v>0</v>
      </c>
      <c r="MKQ22" s="16">
        <f t="shared" si="13765"/>
        <v>0</v>
      </c>
      <c r="MKR22" s="16">
        <f t="shared" si="13765"/>
        <v>0</v>
      </c>
      <c r="MKS22" s="16">
        <f t="shared" si="13765"/>
        <v>0</v>
      </c>
      <c r="MKT22" s="16">
        <f t="shared" si="13765"/>
        <v>0</v>
      </c>
      <c r="MKU22" s="16">
        <f t="shared" si="13765"/>
        <v>0</v>
      </c>
      <c r="MKV22" s="16">
        <f t="shared" si="13765"/>
        <v>0</v>
      </c>
      <c r="MKW22" s="16">
        <f t="shared" si="13765"/>
        <v>0</v>
      </c>
      <c r="MKX22" s="16">
        <f t="shared" si="13765"/>
        <v>0</v>
      </c>
      <c r="MKY22" s="16">
        <f t="shared" si="13765"/>
        <v>0</v>
      </c>
      <c r="MKZ22" s="16">
        <f t="shared" si="13765"/>
        <v>0</v>
      </c>
      <c r="MLA22" s="16">
        <f t="shared" ref="MLA22:MNL22" si="13766">SUM(MLA23:MLA47)</f>
        <v>0</v>
      </c>
      <c r="MLB22" s="16">
        <f t="shared" si="13766"/>
        <v>0</v>
      </c>
      <c r="MLC22" s="16">
        <f t="shared" si="13766"/>
        <v>0</v>
      </c>
      <c r="MLD22" s="16">
        <f t="shared" si="13766"/>
        <v>0</v>
      </c>
      <c r="MLE22" s="16">
        <f t="shared" si="13766"/>
        <v>0</v>
      </c>
      <c r="MLF22" s="16">
        <f t="shared" si="13766"/>
        <v>0</v>
      </c>
      <c r="MLG22" s="16">
        <f t="shared" si="13766"/>
        <v>0</v>
      </c>
      <c r="MLH22" s="16">
        <f t="shared" si="13766"/>
        <v>0</v>
      </c>
      <c r="MLI22" s="16">
        <f t="shared" si="13766"/>
        <v>0</v>
      </c>
      <c r="MLJ22" s="16">
        <f t="shared" si="13766"/>
        <v>0</v>
      </c>
      <c r="MLK22" s="16">
        <f t="shared" si="13766"/>
        <v>0</v>
      </c>
      <c r="MLL22" s="16">
        <f t="shared" si="13766"/>
        <v>0</v>
      </c>
      <c r="MLM22" s="16">
        <f t="shared" si="13766"/>
        <v>0</v>
      </c>
      <c r="MLN22" s="16">
        <f t="shared" si="13766"/>
        <v>0</v>
      </c>
      <c r="MLO22" s="16">
        <f t="shared" si="13766"/>
        <v>0</v>
      </c>
      <c r="MLP22" s="16">
        <f t="shared" si="13766"/>
        <v>0</v>
      </c>
      <c r="MLQ22" s="16">
        <f t="shared" si="13766"/>
        <v>0</v>
      </c>
      <c r="MLR22" s="16">
        <f t="shared" si="13766"/>
        <v>0</v>
      </c>
      <c r="MLS22" s="16">
        <f t="shared" si="13766"/>
        <v>0</v>
      </c>
      <c r="MLT22" s="16">
        <f t="shared" si="13766"/>
        <v>0</v>
      </c>
      <c r="MLU22" s="16">
        <f t="shared" si="13766"/>
        <v>0</v>
      </c>
      <c r="MLV22" s="16">
        <f t="shared" si="13766"/>
        <v>0</v>
      </c>
      <c r="MLW22" s="16">
        <f t="shared" si="13766"/>
        <v>0</v>
      </c>
      <c r="MLX22" s="16">
        <f t="shared" si="13766"/>
        <v>0</v>
      </c>
      <c r="MLY22" s="16">
        <f t="shared" si="13766"/>
        <v>0</v>
      </c>
      <c r="MLZ22" s="16">
        <f t="shared" si="13766"/>
        <v>0</v>
      </c>
      <c r="MMA22" s="16">
        <f t="shared" si="13766"/>
        <v>0</v>
      </c>
      <c r="MMB22" s="16">
        <f t="shared" si="13766"/>
        <v>0</v>
      </c>
      <c r="MMC22" s="16">
        <f t="shared" si="13766"/>
        <v>0</v>
      </c>
      <c r="MMD22" s="16">
        <f t="shared" si="13766"/>
        <v>0</v>
      </c>
      <c r="MME22" s="16">
        <f t="shared" si="13766"/>
        <v>0</v>
      </c>
      <c r="MMF22" s="16">
        <f t="shared" si="13766"/>
        <v>0</v>
      </c>
      <c r="MMG22" s="16">
        <f t="shared" si="13766"/>
        <v>0</v>
      </c>
      <c r="MMH22" s="16">
        <f t="shared" si="13766"/>
        <v>0</v>
      </c>
      <c r="MMI22" s="16">
        <f t="shared" si="13766"/>
        <v>0</v>
      </c>
      <c r="MMJ22" s="16">
        <f t="shared" si="13766"/>
        <v>0</v>
      </c>
      <c r="MMK22" s="16">
        <f t="shared" si="13766"/>
        <v>0</v>
      </c>
      <c r="MML22" s="16">
        <f t="shared" si="13766"/>
        <v>0</v>
      </c>
      <c r="MMM22" s="16">
        <f t="shared" si="13766"/>
        <v>0</v>
      </c>
      <c r="MMN22" s="16">
        <f t="shared" si="13766"/>
        <v>0</v>
      </c>
      <c r="MMO22" s="16">
        <f t="shared" si="13766"/>
        <v>0</v>
      </c>
      <c r="MMP22" s="16">
        <f t="shared" si="13766"/>
        <v>0</v>
      </c>
      <c r="MMQ22" s="16">
        <f t="shared" si="13766"/>
        <v>0</v>
      </c>
      <c r="MMR22" s="16">
        <f t="shared" si="13766"/>
        <v>0</v>
      </c>
      <c r="MMS22" s="16">
        <f t="shared" si="13766"/>
        <v>0</v>
      </c>
      <c r="MMT22" s="16">
        <f t="shared" si="13766"/>
        <v>0</v>
      </c>
      <c r="MMU22" s="16">
        <f t="shared" si="13766"/>
        <v>0</v>
      </c>
      <c r="MMV22" s="16">
        <f t="shared" si="13766"/>
        <v>0</v>
      </c>
      <c r="MMW22" s="16">
        <f t="shared" si="13766"/>
        <v>0</v>
      </c>
      <c r="MMX22" s="16">
        <f t="shared" si="13766"/>
        <v>0</v>
      </c>
      <c r="MMY22" s="16">
        <f t="shared" si="13766"/>
        <v>0</v>
      </c>
      <c r="MMZ22" s="16">
        <f t="shared" si="13766"/>
        <v>0</v>
      </c>
      <c r="MNA22" s="16">
        <f t="shared" si="13766"/>
        <v>0</v>
      </c>
      <c r="MNB22" s="16">
        <f t="shared" si="13766"/>
        <v>0</v>
      </c>
      <c r="MNC22" s="16">
        <f t="shared" si="13766"/>
        <v>0</v>
      </c>
      <c r="MND22" s="16">
        <f t="shared" si="13766"/>
        <v>0</v>
      </c>
      <c r="MNE22" s="16">
        <f t="shared" si="13766"/>
        <v>0</v>
      </c>
      <c r="MNF22" s="16">
        <f t="shared" si="13766"/>
        <v>0</v>
      </c>
      <c r="MNG22" s="16">
        <f t="shared" si="13766"/>
        <v>0</v>
      </c>
      <c r="MNH22" s="16">
        <f t="shared" si="13766"/>
        <v>0</v>
      </c>
      <c r="MNI22" s="16">
        <f t="shared" si="13766"/>
        <v>0</v>
      </c>
      <c r="MNJ22" s="16">
        <f t="shared" si="13766"/>
        <v>0</v>
      </c>
      <c r="MNK22" s="16">
        <f t="shared" si="13766"/>
        <v>0</v>
      </c>
      <c r="MNL22" s="16">
        <f t="shared" si="13766"/>
        <v>0</v>
      </c>
      <c r="MNM22" s="16">
        <f t="shared" ref="MNM22:MPX22" si="13767">SUM(MNM23:MNM47)</f>
        <v>0</v>
      </c>
      <c r="MNN22" s="16">
        <f t="shared" si="13767"/>
        <v>0</v>
      </c>
      <c r="MNO22" s="16">
        <f t="shared" si="13767"/>
        <v>0</v>
      </c>
      <c r="MNP22" s="16">
        <f t="shared" si="13767"/>
        <v>0</v>
      </c>
      <c r="MNQ22" s="16">
        <f t="shared" si="13767"/>
        <v>0</v>
      </c>
      <c r="MNR22" s="16">
        <f t="shared" si="13767"/>
        <v>0</v>
      </c>
      <c r="MNS22" s="16">
        <f t="shared" si="13767"/>
        <v>0</v>
      </c>
      <c r="MNT22" s="16">
        <f t="shared" si="13767"/>
        <v>0</v>
      </c>
      <c r="MNU22" s="16">
        <f t="shared" si="13767"/>
        <v>0</v>
      </c>
      <c r="MNV22" s="16">
        <f t="shared" si="13767"/>
        <v>0</v>
      </c>
      <c r="MNW22" s="16">
        <f t="shared" si="13767"/>
        <v>0</v>
      </c>
      <c r="MNX22" s="16">
        <f t="shared" si="13767"/>
        <v>0</v>
      </c>
      <c r="MNY22" s="16">
        <f t="shared" si="13767"/>
        <v>0</v>
      </c>
      <c r="MNZ22" s="16">
        <f t="shared" si="13767"/>
        <v>0</v>
      </c>
      <c r="MOA22" s="16">
        <f t="shared" si="13767"/>
        <v>0</v>
      </c>
      <c r="MOB22" s="16">
        <f t="shared" si="13767"/>
        <v>0</v>
      </c>
      <c r="MOC22" s="16">
        <f t="shared" si="13767"/>
        <v>0</v>
      </c>
      <c r="MOD22" s="16">
        <f t="shared" si="13767"/>
        <v>0</v>
      </c>
      <c r="MOE22" s="16">
        <f t="shared" si="13767"/>
        <v>0</v>
      </c>
      <c r="MOF22" s="16">
        <f t="shared" si="13767"/>
        <v>0</v>
      </c>
      <c r="MOG22" s="16">
        <f t="shared" si="13767"/>
        <v>0</v>
      </c>
      <c r="MOH22" s="16">
        <f t="shared" si="13767"/>
        <v>0</v>
      </c>
      <c r="MOI22" s="16">
        <f t="shared" si="13767"/>
        <v>0</v>
      </c>
      <c r="MOJ22" s="16">
        <f t="shared" si="13767"/>
        <v>0</v>
      </c>
      <c r="MOK22" s="16">
        <f t="shared" si="13767"/>
        <v>0</v>
      </c>
      <c r="MOL22" s="16">
        <f t="shared" si="13767"/>
        <v>0</v>
      </c>
      <c r="MOM22" s="16">
        <f t="shared" si="13767"/>
        <v>0</v>
      </c>
      <c r="MON22" s="16">
        <f t="shared" si="13767"/>
        <v>0</v>
      </c>
      <c r="MOO22" s="16">
        <f t="shared" si="13767"/>
        <v>0</v>
      </c>
      <c r="MOP22" s="16">
        <f t="shared" si="13767"/>
        <v>0</v>
      </c>
      <c r="MOQ22" s="16">
        <f t="shared" si="13767"/>
        <v>0</v>
      </c>
      <c r="MOR22" s="16">
        <f t="shared" si="13767"/>
        <v>0</v>
      </c>
      <c r="MOS22" s="16">
        <f t="shared" si="13767"/>
        <v>0</v>
      </c>
      <c r="MOT22" s="16">
        <f t="shared" si="13767"/>
        <v>0</v>
      </c>
      <c r="MOU22" s="16">
        <f t="shared" si="13767"/>
        <v>0</v>
      </c>
      <c r="MOV22" s="16">
        <f t="shared" si="13767"/>
        <v>0</v>
      </c>
      <c r="MOW22" s="16">
        <f t="shared" si="13767"/>
        <v>0</v>
      </c>
      <c r="MOX22" s="16">
        <f t="shared" si="13767"/>
        <v>0</v>
      </c>
      <c r="MOY22" s="16">
        <f t="shared" si="13767"/>
        <v>0</v>
      </c>
      <c r="MOZ22" s="16">
        <f t="shared" si="13767"/>
        <v>0</v>
      </c>
      <c r="MPA22" s="16">
        <f t="shared" si="13767"/>
        <v>0</v>
      </c>
      <c r="MPB22" s="16">
        <f t="shared" si="13767"/>
        <v>0</v>
      </c>
      <c r="MPC22" s="16">
        <f t="shared" si="13767"/>
        <v>0</v>
      </c>
      <c r="MPD22" s="16">
        <f t="shared" si="13767"/>
        <v>0</v>
      </c>
      <c r="MPE22" s="16">
        <f t="shared" si="13767"/>
        <v>0</v>
      </c>
      <c r="MPF22" s="16">
        <f t="shared" si="13767"/>
        <v>0</v>
      </c>
      <c r="MPG22" s="16">
        <f t="shared" si="13767"/>
        <v>0</v>
      </c>
      <c r="MPH22" s="16">
        <f t="shared" si="13767"/>
        <v>0</v>
      </c>
      <c r="MPI22" s="16">
        <f t="shared" si="13767"/>
        <v>0</v>
      </c>
      <c r="MPJ22" s="16">
        <f t="shared" si="13767"/>
        <v>0</v>
      </c>
      <c r="MPK22" s="16">
        <f t="shared" si="13767"/>
        <v>0</v>
      </c>
      <c r="MPL22" s="16">
        <f t="shared" si="13767"/>
        <v>0</v>
      </c>
      <c r="MPM22" s="16">
        <f t="shared" si="13767"/>
        <v>0</v>
      </c>
      <c r="MPN22" s="16">
        <f t="shared" si="13767"/>
        <v>0</v>
      </c>
      <c r="MPO22" s="16">
        <f t="shared" si="13767"/>
        <v>0</v>
      </c>
      <c r="MPP22" s="16">
        <f t="shared" si="13767"/>
        <v>0</v>
      </c>
      <c r="MPQ22" s="16">
        <f t="shared" si="13767"/>
        <v>0</v>
      </c>
      <c r="MPR22" s="16">
        <f t="shared" si="13767"/>
        <v>0</v>
      </c>
      <c r="MPS22" s="16">
        <f t="shared" si="13767"/>
        <v>0</v>
      </c>
      <c r="MPT22" s="16">
        <f t="shared" si="13767"/>
        <v>0</v>
      </c>
      <c r="MPU22" s="16">
        <f t="shared" si="13767"/>
        <v>0</v>
      </c>
      <c r="MPV22" s="16">
        <f t="shared" si="13767"/>
        <v>0</v>
      </c>
      <c r="MPW22" s="16">
        <f t="shared" si="13767"/>
        <v>0</v>
      </c>
      <c r="MPX22" s="16">
        <f t="shared" si="13767"/>
        <v>0</v>
      </c>
      <c r="MPY22" s="16">
        <f t="shared" ref="MPY22:MSJ22" si="13768">SUM(MPY23:MPY47)</f>
        <v>0</v>
      </c>
      <c r="MPZ22" s="16">
        <f t="shared" si="13768"/>
        <v>0</v>
      </c>
      <c r="MQA22" s="16">
        <f t="shared" si="13768"/>
        <v>0</v>
      </c>
      <c r="MQB22" s="16">
        <f t="shared" si="13768"/>
        <v>0</v>
      </c>
      <c r="MQC22" s="16">
        <f t="shared" si="13768"/>
        <v>0</v>
      </c>
      <c r="MQD22" s="16">
        <f t="shared" si="13768"/>
        <v>0</v>
      </c>
      <c r="MQE22" s="16">
        <f t="shared" si="13768"/>
        <v>0</v>
      </c>
      <c r="MQF22" s="16">
        <f t="shared" si="13768"/>
        <v>0</v>
      </c>
      <c r="MQG22" s="16">
        <f t="shared" si="13768"/>
        <v>0</v>
      </c>
      <c r="MQH22" s="16">
        <f t="shared" si="13768"/>
        <v>0</v>
      </c>
      <c r="MQI22" s="16">
        <f t="shared" si="13768"/>
        <v>0</v>
      </c>
      <c r="MQJ22" s="16">
        <f t="shared" si="13768"/>
        <v>0</v>
      </c>
      <c r="MQK22" s="16">
        <f t="shared" si="13768"/>
        <v>0</v>
      </c>
      <c r="MQL22" s="16">
        <f t="shared" si="13768"/>
        <v>0</v>
      </c>
      <c r="MQM22" s="16">
        <f t="shared" si="13768"/>
        <v>0</v>
      </c>
      <c r="MQN22" s="16">
        <f t="shared" si="13768"/>
        <v>0</v>
      </c>
      <c r="MQO22" s="16">
        <f t="shared" si="13768"/>
        <v>0</v>
      </c>
      <c r="MQP22" s="16">
        <f t="shared" si="13768"/>
        <v>0</v>
      </c>
      <c r="MQQ22" s="16">
        <f t="shared" si="13768"/>
        <v>0</v>
      </c>
      <c r="MQR22" s="16">
        <f t="shared" si="13768"/>
        <v>0</v>
      </c>
      <c r="MQS22" s="16">
        <f t="shared" si="13768"/>
        <v>0</v>
      </c>
      <c r="MQT22" s="16">
        <f t="shared" si="13768"/>
        <v>0</v>
      </c>
      <c r="MQU22" s="16">
        <f t="shared" si="13768"/>
        <v>0</v>
      </c>
      <c r="MQV22" s="16">
        <f t="shared" si="13768"/>
        <v>0</v>
      </c>
      <c r="MQW22" s="16">
        <f t="shared" si="13768"/>
        <v>0</v>
      </c>
      <c r="MQX22" s="16">
        <f t="shared" si="13768"/>
        <v>0</v>
      </c>
      <c r="MQY22" s="16">
        <f t="shared" si="13768"/>
        <v>0</v>
      </c>
      <c r="MQZ22" s="16">
        <f t="shared" si="13768"/>
        <v>0</v>
      </c>
      <c r="MRA22" s="16">
        <f t="shared" si="13768"/>
        <v>0</v>
      </c>
      <c r="MRB22" s="16">
        <f t="shared" si="13768"/>
        <v>0</v>
      </c>
      <c r="MRC22" s="16">
        <f t="shared" si="13768"/>
        <v>0</v>
      </c>
      <c r="MRD22" s="16">
        <f t="shared" si="13768"/>
        <v>0</v>
      </c>
      <c r="MRE22" s="16">
        <f t="shared" si="13768"/>
        <v>0</v>
      </c>
      <c r="MRF22" s="16">
        <f t="shared" si="13768"/>
        <v>0</v>
      </c>
      <c r="MRG22" s="16">
        <f t="shared" si="13768"/>
        <v>0</v>
      </c>
      <c r="MRH22" s="16">
        <f t="shared" si="13768"/>
        <v>0</v>
      </c>
      <c r="MRI22" s="16">
        <f t="shared" si="13768"/>
        <v>0</v>
      </c>
      <c r="MRJ22" s="16">
        <f t="shared" si="13768"/>
        <v>0</v>
      </c>
      <c r="MRK22" s="16">
        <f t="shared" si="13768"/>
        <v>0</v>
      </c>
      <c r="MRL22" s="16">
        <f t="shared" si="13768"/>
        <v>0</v>
      </c>
      <c r="MRM22" s="16">
        <f t="shared" si="13768"/>
        <v>0</v>
      </c>
      <c r="MRN22" s="16">
        <f t="shared" si="13768"/>
        <v>0</v>
      </c>
      <c r="MRO22" s="16">
        <f t="shared" si="13768"/>
        <v>0</v>
      </c>
      <c r="MRP22" s="16">
        <f t="shared" si="13768"/>
        <v>0</v>
      </c>
      <c r="MRQ22" s="16">
        <f t="shared" si="13768"/>
        <v>0</v>
      </c>
      <c r="MRR22" s="16">
        <f t="shared" si="13768"/>
        <v>0</v>
      </c>
      <c r="MRS22" s="16">
        <f t="shared" si="13768"/>
        <v>0</v>
      </c>
      <c r="MRT22" s="16">
        <f t="shared" si="13768"/>
        <v>0</v>
      </c>
      <c r="MRU22" s="16">
        <f t="shared" si="13768"/>
        <v>0</v>
      </c>
      <c r="MRV22" s="16">
        <f t="shared" si="13768"/>
        <v>0</v>
      </c>
      <c r="MRW22" s="16">
        <f t="shared" si="13768"/>
        <v>0</v>
      </c>
      <c r="MRX22" s="16">
        <f t="shared" si="13768"/>
        <v>0</v>
      </c>
      <c r="MRY22" s="16">
        <f t="shared" si="13768"/>
        <v>0</v>
      </c>
      <c r="MRZ22" s="16">
        <f t="shared" si="13768"/>
        <v>0</v>
      </c>
      <c r="MSA22" s="16">
        <f t="shared" si="13768"/>
        <v>0</v>
      </c>
      <c r="MSB22" s="16">
        <f t="shared" si="13768"/>
        <v>0</v>
      </c>
      <c r="MSC22" s="16">
        <f t="shared" si="13768"/>
        <v>0</v>
      </c>
      <c r="MSD22" s="16">
        <f t="shared" si="13768"/>
        <v>0</v>
      </c>
      <c r="MSE22" s="16">
        <f t="shared" si="13768"/>
        <v>0</v>
      </c>
      <c r="MSF22" s="16">
        <f t="shared" si="13768"/>
        <v>0</v>
      </c>
      <c r="MSG22" s="16">
        <f t="shared" si="13768"/>
        <v>0</v>
      </c>
      <c r="MSH22" s="16">
        <f t="shared" si="13768"/>
        <v>0</v>
      </c>
      <c r="MSI22" s="16">
        <f t="shared" si="13768"/>
        <v>0</v>
      </c>
      <c r="MSJ22" s="16">
        <f t="shared" si="13768"/>
        <v>0</v>
      </c>
      <c r="MSK22" s="16">
        <f t="shared" ref="MSK22:MUV22" si="13769">SUM(MSK23:MSK47)</f>
        <v>0</v>
      </c>
      <c r="MSL22" s="16">
        <f t="shared" si="13769"/>
        <v>0</v>
      </c>
      <c r="MSM22" s="16">
        <f t="shared" si="13769"/>
        <v>0</v>
      </c>
      <c r="MSN22" s="16">
        <f t="shared" si="13769"/>
        <v>0</v>
      </c>
      <c r="MSO22" s="16">
        <f t="shared" si="13769"/>
        <v>0</v>
      </c>
      <c r="MSP22" s="16">
        <f t="shared" si="13769"/>
        <v>0</v>
      </c>
      <c r="MSQ22" s="16">
        <f t="shared" si="13769"/>
        <v>0</v>
      </c>
      <c r="MSR22" s="16">
        <f t="shared" si="13769"/>
        <v>0</v>
      </c>
      <c r="MSS22" s="16">
        <f t="shared" si="13769"/>
        <v>0</v>
      </c>
      <c r="MST22" s="16">
        <f t="shared" si="13769"/>
        <v>0</v>
      </c>
      <c r="MSU22" s="16">
        <f t="shared" si="13769"/>
        <v>0</v>
      </c>
      <c r="MSV22" s="16">
        <f t="shared" si="13769"/>
        <v>0</v>
      </c>
      <c r="MSW22" s="16">
        <f t="shared" si="13769"/>
        <v>0</v>
      </c>
      <c r="MSX22" s="16">
        <f t="shared" si="13769"/>
        <v>0</v>
      </c>
      <c r="MSY22" s="16">
        <f t="shared" si="13769"/>
        <v>0</v>
      </c>
      <c r="MSZ22" s="16">
        <f t="shared" si="13769"/>
        <v>0</v>
      </c>
      <c r="MTA22" s="16">
        <f t="shared" si="13769"/>
        <v>0</v>
      </c>
      <c r="MTB22" s="16">
        <f t="shared" si="13769"/>
        <v>0</v>
      </c>
      <c r="MTC22" s="16">
        <f t="shared" si="13769"/>
        <v>0</v>
      </c>
      <c r="MTD22" s="16">
        <f t="shared" si="13769"/>
        <v>0</v>
      </c>
      <c r="MTE22" s="16">
        <f t="shared" si="13769"/>
        <v>0</v>
      </c>
      <c r="MTF22" s="16">
        <f t="shared" si="13769"/>
        <v>0</v>
      </c>
      <c r="MTG22" s="16">
        <f t="shared" si="13769"/>
        <v>0</v>
      </c>
      <c r="MTH22" s="16">
        <f t="shared" si="13769"/>
        <v>0</v>
      </c>
      <c r="MTI22" s="16">
        <f t="shared" si="13769"/>
        <v>0</v>
      </c>
      <c r="MTJ22" s="16">
        <f t="shared" si="13769"/>
        <v>0</v>
      </c>
      <c r="MTK22" s="16">
        <f t="shared" si="13769"/>
        <v>0</v>
      </c>
      <c r="MTL22" s="16">
        <f t="shared" si="13769"/>
        <v>0</v>
      </c>
      <c r="MTM22" s="16">
        <f t="shared" si="13769"/>
        <v>0</v>
      </c>
      <c r="MTN22" s="16">
        <f t="shared" si="13769"/>
        <v>0</v>
      </c>
      <c r="MTO22" s="16">
        <f t="shared" si="13769"/>
        <v>0</v>
      </c>
      <c r="MTP22" s="16">
        <f t="shared" si="13769"/>
        <v>0</v>
      </c>
      <c r="MTQ22" s="16">
        <f t="shared" si="13769"/>
        <v>0</v>
      </c>
      <c r="MTR22" s="16">
        <f t="shared" si="13769"/>
        <v>0</v>
      </c>
      <c r="MTS22" s="16">
        <f t="shared" si="13769"/>
        <v>0</v>
      </c>
      <c r="MTT22" s="16">
        <f t="shared" si="13769"/>
        <v>0</v>
      </c>
      <c r="MTU22" s="16">
        <f t="shared" si="13769"/>
        <v>0</v>
      </c>
      <c r="MTV22" s="16">
        <f t="shared" si="13769"/>
        <v>0</v>
      </c>
      <c r="MTW22" s="16">
        <f t="shared" si="13769"/>
        <v>0</v>
      </c>
      <c r="MTX22" s="16">
        <f t="shared" si="13769"/>
        <v>0</v>
      </c>
      <c r="MTY22" s="16">
        <f t="shared" si="13769"/>
        <v>0</v>
      </c>
      <c r="MTZ22" s="16">
        <f t="shared" si="13769"/>
        <v>0</v>
      </c>
      <c r="MUA22" s="16">
        <f t="shared" si="13769"/>
        <v>0</v>
      </c>
      <c r="MUB22" s="16">
        <f t="shared" si="13769"/>
        <v>0</v>
      </c>
      <c r="MUC22" s="16">
        <f t="shared" si="13769"/>
        <v>0</v>
      </c>
      <c r="MUD22" s="16">
        <f t="shared" si="13769"/>
        <v>0</v>
      </c>
      <c r="MUE22" s="16">
        <f t="shared" si="13769"/>
        <v>0</v>
      </c>
      <c r="MUF22" s="16">
        <f t="shared" si="13769"/>
        <v>0</v>
      </c>
      <c r="MUG22" s="16">
        <f t="shared" si="13769"/>
        <v>0</v>
      </c>
      <c r="MUH22" s="16">
        <f t="shared" si="13769"/>
        <v>0</v>
      </c>
      <c r="MUI22" s="16">
        <f t="shared" si="13769"/>
        <v>0</v>
      </c>
      <c r="MUJ22" s="16">
        <f t="shared" si="13769"/>
        <v>0</v>
      </c>
      <c r="MUK22" s="16">
        <f t="shared" si="13769"/>
        <v>0</v>
      </c>
      <c r="MUL22" s="16">
        <f t="shared" si="13769"/>
        <v>0</v>
      </c>
      <c r="MUM22" s="16">
        <f t="shared" si="13769"/>
        <v>0</v>
      </c>
      <c r="MUN22" s="16">
        <f t="shared" si="13769"/>
        <v>0</v>
      </c>
      <c r="MUO22" s="16">
        <f t="shared" si="13769"/>
        <v>0</v>
      </c>
      <c r="MUP22" s="16">
        <f t="shared" si="13769"/>
        <v>0</v>
      </c>
      <c r="MUQ22" s="16">
        <f t="shared" si="13769"/>
        <v>0</v>
      </c>
      <c r="MUR22" s="16">
        <f t="shared" si="13769"/>
        <v>0</v>
      </c>
      <c r="MUS22" s="16">
        <f t="shared" si="13769"/>
        <v>0</v>
      </c>
      <c r="MUT22" s="16">
        <f t="shared" si="13769"/>
        <v>0</v>
      </c>
      <c r="MUU22" s="16">
        <f t="shared" si="13769"/>
        <v>0</v>
      </c>
      <c r="MUV22" s="16">
        <f t="shared" si="13769"/>
        <v>0</v>
      </c>
      <c r="MUW22" s="16">
        <f t="shared" ref="MUW22:MXH22" si="13770">SUM(MUW23:MUW47)</f>
        <v>0</v>
      </c>
      <c r="MUX22" s="16">
        <f t="shared" si="13770"/>
        <v>0</v>
      </c>
      <c r="MUY22" s="16">
        <f t="shared" si="13770"/>
        <v>0</v>
      </c>
      <c r="MUZ22" s="16">
        <f t="shared" si="13770"/>
        <v>0</v>
      </c>
      <c r="MVA22" s="16">
        <f t="shared" si="13770"/>
        <v>0</v>
      </c>
      <c r="MVB22" s="16">
        <f t="shared" si="13770"/>
        <v>0</v>
      </c>
      <c r="MVC22" s="16">
        <f t="shared" si="13770"/>
        <v>0</v>
      </c>
      <c r="MVD22" s="16">
        <f t="shared" si="13770"/>
        <v>0</v>
      </c>
      <c r="MVE22" s="16">
        <f t="shared" si="13770"/>
        <v>0</v>
      </c>
      <c r="MVF22" s="16">
        <f t="shared" si="13770"/>
        <v>0</v>
      </c>
      <c r="MVG22" s="16">
        <f t="shared" si="13770"/>
        <v>0</v>
      </c>
      <c r="MVH22" s="16">
        <f t="shared" si="13770"/>
        <v>0</v>
      </c>
      <c r="MVI22" s="16">
        <f t="shared" si="13770"/>
        <v>0</v>
      </c>
      <c r="MVJ22" s="16">
        <f t="shared" si="13770"/>
        <v>0</v>
      </c>
      <c r="MVK22" s="16">
        <f t="shared" si="13770"/>
        <v>0</v>
      </c>
      <c r="MVL22" s="16">
        <f t="shared" si="13770"/>
        <v>0</v>
      </c>
      <c r="MVM22" s="16">
        <f t="shared" si="13770"/>
        <v>0</v>
      </c>
      <c r="MVN22" s="16">
        <f t="shared" si="13770"/>
        <v>0</v>
      </c>
      <c r="MVO22" s="16">
        <f t="shared" si="13770"/>
        <v>0</v>
      </c>
      <c r="MVP22" s="16">
        <f t="shared" si="13770"/>
        <v>0</v>
      </c>
      <c r="MVQ22" s="16">
        <f t="shared" si="13770"/>
        <v>0</v>
      </c>
      <c r="MVR22" s="16">
        <f t="shared" si="13770"/>
        <v>0</v>
      </c>
      <c r="MVS22" s="16">
        <f t="shared" si="13770"/>
        <v>0</v>
      </c>
      <c r="MVT22" s="16">
        <f t="shared" si="13770"/>
        <v>0</v>
      </c>
      <c r="MVU22" s="16">
        <f t="shared" si="13770"/>
        <v>0</v>
      </c>
      <c r="MVV22" s="16">
        <f t="shared" si="13770"/>
        <v>0</v>
      </c>
      <c r="MVW22" s="16">
        <f t="shared" si="13770"/>
        <v>0</v>
      </c>
      <c r="MVX22" s="16">
        <f t="shared" si="13770"/>
        <v>0</v>
      </c>
      <c r="MVY22" s="16">
        <f t="shared" si="13770"/>
        <v>0</v>
      </c>
      <c r="MVZ22" s="16">
        <f t="shared" si="13770"/>
        <v>0</v>
      </c>
      <c r="MWA22" s="16">
        <f t="shared" si="13770"/>
        <v>0</v>
      </c>
      <c r="MWB22" s="16">
        <f t="shared" si="13770"/>
        <v>0</v>
      </c>
      <c r="MWC22" s="16">
        <f t="shared" si="13770"/>
        <v>0</v>
      </c>
      <c r="MWD22" s="16">
        <f t="shared" si="13770"/>
        <v>0</v>
      </c>
      <c r="MWE22" s="16">
        <f t="shared" si="13770"/>
        <v>0</v>
      </c>
      <c r="MWF22" s="16">
        <f t="shared" si="13770"/>
        <v>0</v>
      </c>
      <c r="MWG22" s="16">
        <f t="shared" si="13770"/>
        <v>0</v>
      </c>
      <c r="MWH22" s="16">
        <f t="shared" si="13770"/>
        <v>0</v>
      </c>
      <c r="MWI22" s="16">
        <f t="shared" si="13770"/>
        <v>0</v>
      </c>
      <c r="MWJ22" s="16">
        <f t="shared" si="13770"/>
        <v>0</v>
      </c>
      <c r="MWK22" s="16">
        <f t="shared" si="13770"/>
        <v>0</v>
      </c>
      <c r="MWL22" s="16">
        <f t="shared" si="13770"/>
        <v>0</v>
      </c>
      <c r="MWM22" s="16">
        <f t="shared" si="13770"/>
        <v>0</v>
      </c>
      <c r="MWN22" s="16">
        <f t="shared" si="13770"/>
        <v>0</v>
      </c>
      <c r="MWO22" s="16">
        <f t="shared" si="13770"/>
        <v>0</v>
      </c>
      <c r="MWP22" s="16">
        <f t="shared" si="13770"/>
        <v>0</v>
      </c>
      <c r="MWQ22" s="16">
        <f t="shared" si="13770"/>
        <v>0</v>
      </c>
      <c r="MWR22" s="16">
        <f t="shared" si="13770"/>
        <v>0</v>
      </c>
      <c r="MWS22" s="16">
        <f t="shared" si="13770"/>
        <v>0</v>
      </c>
      <c r="MWT22" s="16">
        <f t="shared" si="13770"/>
        <v>0</v>
      </c>
      <c r="MWU22" s="16">
        <f t="shared" si="13770"/>
        <v>0</v>
      </c>
      <c r="MWV22" s="16">
        <f t="shared" si="13770"/>
        <v>0</v>
      </c>
      <c r="MWW22" s="16">
        <f t="shared" si="13770"/>
        <v>0</v>
      </c>
      <c r="MWX22" s="16">
        <f t="shared" si="13770"/>
        <v>0</v>
      </c>
      <c r="MWY22" s="16">
        <f t="shared" si="13770"/>
        <v>0</v>
      </c>
      <c r="MWZ22" s="16">
        <f t="shared" si="13770"/>
        <v>0</v>
      </c>
      <c r="MXA22" s="16">
        <f t="shared" si="13770"/>
        <v>0</v>
      </c>
      <c r="MXB22" s="16">
        <f t="shared" si="13770"/>
        <v>0</v>
      </c>
      <c r="MXC22" s="16">
        <f t="shared" si="13770"/>
        <v>0</v>
      </c>
      <c r="MXD22" s="16">
        <f t="shared" si="13770"/>
        <v>0</v>
      </c>
      <c r="MXE22" s="16">
        <f t="shared" si="13770"/>
        <v>0</v>
      </c>
      <c r="MXF22" s="16">
        <f t="shared" si="13770"/>
        <v>0</v>
      </c>
      <c r="MXG22" s="16">
        <f t="shared" si="13770"/>
        <v>0</v>
      </c>
      <c r="MXH22" s="16">
        <f t="shared" si="13770"/>
        <v>0</v>
      </c>
      <c r="MXI22" s="16">
        <f t="shared" ref="MXI22:MZT22" si="13771">SUM(MXI23:MXI47)</f>
        <v>0</v>
      </c>
      <c r="MXJ22" s="16">
        <f t="shared" si="13771"/>
        <v>0</v>
      </c>
      <c r="MXK22" s="16">
        <f t="shared" si="13771"/>
        <v>0</v>
      </c>
      <c r="MXL22" s="16">
        <f t="shared" si="13771"/>
        <v>0</v>
      </c>
      <c r="MXM22" s="16">
        <f t="shared" si="13771"/>
        <v>0</v>
      </c>
      <c r="MXN22" s="16">
        <f t="shared" si="13771"/>
        <v>0</v>
      </c>
      <c r="MXO22" s="16">
        <f t="shared" si="13771"/>
        <v>0</v>
      </c>
      <c r="MXP22" s="16">
        <f t="shared" si="13771"/>
        <v>0</v>
      </c>
      <c r="MXQ22" s="16">
        <f t="shared" si="13771"/>
        <v>0</v>
      </c>
      <c r="MXR22" s="16">
        <f t="shared" si="13771"/>
        <v>0</v>
      </c>
      <c r="MXS22" s="16">
        <f t="shared" si="13771"/>
        <v>0</v>
      </c>
      <c r="MXT22" s="16">
        <f t="shared" si="13771"/>
        <v>0</v>
      </c>
      <c r="MXU22" s="16">
        <f t="shared" si="13771"/>
        <v>0</v>
      </c>
      <c r="MXV22" s="16">
        <f t="shared" si="13771"/>
        <v>0</v>
      </c>
      <c r="MXW22" s="16">
        <f t="shared" si="13771"/>
        <v>0</v>
      </c>
      <c r="MXX22" s="16">
        <f t="shared" si="13771"/>
        <v>0</v>
      </c>
      <c r="MXY22" s="16">
        <f t="shared" si="13771"/>
        <v>0</v>
      </c>
      <c r="MXZ22" s="16">
        <f t="shared" si="13771"/>
        <v>0</v>
      </c>
      <c r="MYA22" s="16">
        <f t="shared" si="13771"/>
        <v>0</v>
      </c>
      <c r="MYB22" s="16">
        <f t="shared" si="13771"/>
        <v>0</v>
      </c>
      <c r="MYC22" s="16">
        <f t="shared" si="13771"/>
        <v>0</v>
      </c>
      <c r="MYD22" s="16">
        <f t="shared" si="13771"/>
        <v>0</v>
      </c>
      <c r="MYE22" s="16">
        <f t="shared" si="13771"/>
        <v>0</v>
      </c>
      <c r="MYF22" s="16">
        <f t="shared" si="13771"/>
        <v>0</v>
      </c>
      <c r="MYG22" s="16">
        <f t="shared" si="13771"/>
        <v>0</v>
      </c>
      <c r="MYH22" s="16">
        <f t="shared" si="13771"/>
        <v>0</v>
      </c>
      <c r="MYI22" s="16">
        <f t="shared" si="13771"/>
        <v>0</v>
      </c>
      <c r="MYJ22" s="16">
        <f t="shared" si="13771"/>
        <v>0</v>
      </c>
      <c r="MYK22" s="16">
        <f t="shared" si="13771"/>
        <v>0</v>
      </c>
      <c r="MYL22" s="16">
        <f t="shared" si="13771"/>
        <v>0</v>
      </c>
      <c r="MYM22" s="16">
        <f t="shared" si="13771"/>
        <v>0</v>
      </c>
      <c r="MYN22" s="16">
        <f t="shared" si="13771"/>
        <v>0</v>
      </c>
      <c r="MYO22" s="16">
        <f t="shared" si="13771"/>
        <v>0</v>
      </c>
      <c r="MYP22" s="16">
        <f t="shared" si="13771"/>
        <v>0</v>
      </c>
      <c r="MYQ22" s="16">
        <f t="shared" si="13771"/>
        <v>0</v>
      </c>
      <c r="MYR22" s="16">
        <f t="shared" si="13771"/>
        <v>0</v>
      </c>
      <c r="MYS22" s="16">
        <f t="shared" si="13771"/>
        <v>0</v>
      </c>
      <c r="MYT22" s="16">
        <f t="shared" si="13771"/>
        <v>0</v>
      </c>
      <c r="MYU22" s="16">
        <f t="shared" si="13771"/>
        <v>0</v>
      </c>
      <c r="MYV22" s="16">
        <f t="shared" si="13771"/>
        <v>0</v>
      </c>
      <c r="MYW22" s="16">
        <f t="shared" si="13771"/>
        <v>0</v>
      </c>
      <c r="MYX22" s="16">
        <f t="shared" si="13771"/>
        <v>0</v>
      </c>
      <c r="MYY22" s="16">
        <f t="shared" si="13771"/>
        <v>0</v>
      </c>
      <c r="MYZ22" s="16">
        <f t="shared" si="13771"/>
        <v>0</v>
      </c>
      <c r="MZA22" s="16">
        <f t="shared" si="13771"/>
        <v>0</v>
      </c>
      <c r="MZB22" s="16">
        <f t="shared" si="13771"/>
        <v>0</v>
      </c>
      <c r="MZC22" s="16">
        <f t="shared" si="13771"/>
        <v>0</v>
      </c>
      <c r="MZD22" s="16">
        <f t="shared" si="13771"/>
        <v>0</v>
      </c>
      <c r="MZE22" s="16">
        <f t="shared" si="13771"/>
        <v>0</v>
      </c>
      <c r="MZF22" s="16">
        <f t="shared" si="13771"/>
        <v>0</v>
      </c>
      <c r="MZG22" s="16">
        <f t="shared" si="13771"/>
        <v>0</v>
      </c>
      <c r="MZH22" s="16">
        <f t="shared" si="13771"/>
        <v>0</v>
      </c>
      <c r="MZI22" s="16">
        <f t="shared" si="13771"/>
        <v>0</v>
      </c>
      <c r="MZJ22" s="16">
        <f t="shared" si="13771"/>
        <v>0</v>
      </c>
      <c r="MZK22" s="16">
        <f t="shared" si="13771"/>
        <v>0</v>
      </c>
      <c r="MZL22" s="16">
        <f t="shared" si="13771"/>
        <v>0</v>
      </c>
      <c r="MZM22" s="16">
        <f t="shared" si="13771"/>
        <v>0</v>
      </c>
      <c r="MZN22" s="16">
        <f t="shared" si="13771"/>
        <v>0</v>
      </c>
      <c r="MZO22" s="16">
        <f t="shared" si="13771"/>
        <v>0</v>
      </c>
      <c r="MZP22" s="16">
        <f t="shared" si="13771"/>
        <v>0</v>
      </c>
      <c r="MZQ22" s="16">
        <f t="shared" si="13771"/>
        <v>0</v>
      </c>
      <c r="MZR22" s="16">
        <f t="shared" si="13771"/>
        <v>0</v>
      </c>
      <c r="MZS22" s="16">
        <f t="shared" si="13771"/>
        <v>0</v>
      </c>
      <c r="MZT22" s="16">
        <f t="shared" si="13771"/>
        <v>0</v>
      </c>
      <c r="MZU22" s="16">
        <f t="shared" ref="MZU22:NCF22" si="13772">SUM(MZU23:MZU47)</f>
        <v>0</v>
      </c>
      <c r="MZV22" s="16">
        <f t="shared" si="13772"/>
        <v>0</v>
      </c>
      <c r="MZW22" s="16">
        <f t="shared" si="13772"/>
        <v>0</v>
      </c>
      <c r="MZX22" s="16">
        <f t="shared" si="13772"/>
        <v>0</v>
      </c>
      <c r="MZY22" s="16">
        <f t="shared" si="13772"/>
        <v>0</v>
      </c>
      <c r="MZZ22" s="16">
        <f t="shared" si="13772"/>
        <v>0</v>
      </c>
      <c r="NAA22" s="16">
        <f t="shared" si="13772"/>
        <v>0</v>
      </c>
      <c r="NAB22" s="16">
        <f t="shared" si="13772"/>
        <v>0</v>
      </c>
      <c r="NAC22" s="16">
        <f t="shared" si="13772"/>
        <v>0</v>
      </c>
      <c r="NAD22" s="16">
        <f t="shared" si="13772"/>
        <v>0</v>
      </c>
      <c r="NAE22" s="16">
        <f t="shared" si="13772"/>
        <v>0</v>
      </c>
      <c r="NAF22" s="16">
        <f t="shared" si="13772"/>
        <v>0</v>
      </c>
      <c r="NAG22" s="16">
        <f t="shared" si="13772"/>
        <v>0</v>
      </c>
      <c r="NAH22" s="16">
        <f t="shared" si="13772"/>
        <v>0</v>
      </c>
      <c r="NAI22" s="16">
        <f t="shared" si="13772"/>
        <v>0</v>
      </c>
      <c r="NAJ22" s="16">
        <f t="shared" si="13772"/>
        <v>0</v>
      </c>
      <c r="NAK22" s="16">
        <f t="shared" si="13772"/>
        <v>0</v>
      </c>
      <c r="NAL22" s="16">
        <f t="shared" si="13772"/>
        <v>0</v>
      </c>
      <c r="NAM22" s="16">
        <f t="shared" si="13772"/>
        <v>0</v>
      </c>
      <c r="NAN22" s="16">
        <f t="shared" si="13772"/>
        <v>0</v>
      </c>
      <c r="NAO22" s="16">
        <f t="shared" si="13772"/>
        <v>0</v>
      </c>
      <c r="NAP22" s="16">
        <f t="shared" si="13772"/>
        <v>0</v>
      </c>
      <c r="NAQ22" s="16">
        <f t="shared" si="13772"/>
        <v>0</v>
      </c>
      <c r="NAR22" s="16">
        <f t="shared" si="13772"/>
        <v>0</v>
      </c>
      <c r="NAS22" s="16">
        <f t="shared" si="13772"/>
        <v>0</v>
      </c>
      <c r="NAT22" s="16">
        <f t="shared" si="13772"/>
        <v>0</v>
      </c>
      <c r="NAU22" s="16">
        <f t="shared" si="13772"/>
        <v>0</v>
      </c>
      <c r="NAV22" s="16">
        <f t="shared" si="13772"/>
        <v>0</v>
      </c>
      <c r="NAW22" s="16">
        <f t="shared" si="13772"/>
        <v>0</v>
      </c>
      <c r="NAX22" s="16">
        <f t="shared" si="13772"/>
        <v>0</v>
      </c>
      <c r="NAY22" s="16">
        <f t="shared" si="13772"/>
        <v>0</v>
      </c>
      <c r="NAZ22" s="16">
        <f t="shared" si="13772"/>
        <v>0</v>
      </c>
      <c r="NBA22" s="16">
        <f t="shared" si="13772"/>
        <v>0</v>
      </c>
      <c r="NBB22" s="16">
        <f t="shared" si="13772"/>
        <v>0</v>
      </c>
      <c r="NBC22" s="16">
        <f t="shared" si="13772"/>
        <v>0</v>
      </c>
      <c r="NBD22" s="16">
        <f t="shared" si="13772"/>
        <v>0</v>
      </c>
      <c r="NBE22" s="16">
        <f t="shared" si="13772"/>
        <v>0</v>
      </c>
      <c r="NBF22" s="16">
        <f t="shared" si="13772"/>
        <v>0</v>
      </c>
      <c r="NBG22" s="16">
        <f t="shared" si="13772"/>
        <v>0</v>
      </c>
      <c r="NBH22" s="16">
        <f t="shared" si="13772"/>
        <v>0</v>
      </c>
      <c r="NBI22" s="16">
        <f t="shared" si="13772"/>
        <v>0</v>
      </c>
      <c r="NBJ22" s="16">
        <f t="shared" si="13772"/>
        <v>0</v>
      </c>
      <c r="NBK22" s="16">
        <f t="shared" si="13772"/>
        <v>0</v>
      </c>
      <c r="NBL22" s="16">
        <f t="shared" si="13772"/>
        <v>0</v>
      </c>
      <c r="NBM22" s="16">
        <f t="shared" si="13772"/>
        <v>0</v>
      </c>
      <c r="NBN22" s="16">
        <f t="shared" si="13772"/>
        <v>0</v>
      </c>
      <c r="NBO22" s="16">
        <f t="shared" si="13772"/>
        <v>0</v>
      </c>
      <c r="NBP22" s="16">
        <f t="shared" si="13772"/>
        <v>0</v>
      </c>
      <c r="NBQ22" s="16">
        <f t="shared" si="13772"/>
        <v>0</v>
      </c>
      <c r="NBR22" s="16">
        <f t="shared" si="13772"/>
        <v>0</v>
      </c>
      <c r="NBS22" s="16">
        <f t="shared" si="13772"/>
        <v>0</v>
      </c>
      <c r="NBT22" s="16">
        <f t="shared" si="13772"/>
        <v>0</v>
      </c>
      <c r="NBU22" s="16">
        <f t="shared" si="13772"/>
        <v>0</v>
      </c>
      <c r="NBV22" s="16">
        <f t="shared" si="13772"/>
        <v>0</v>
      </c>
      <c r="NBW22" s="16">
        <f t="shared" si="13772"/>
        <v>0</v>
      </c>
      <c r="NBX22" s="16">
        <f t="shared" si="13772"/>
        <v>0</v>
      </c>
      <c r="NBY22" s="16">
        <f t="shared" si="13772"/>
        <v>0</v>
      </c>
      <c r="NBZ22" s="16">
        <f t="shared" si="13772"/>
        <v>0</v>
      </c>
      <c r="NCA22" s="16">
        <f t="shared" si="13772"/>
        <v>0</v>
      </c>
      <c r="NCB22" s="16">
        <f t="shared" si="13772"/>
        <v>0</v>
      </c>
      <c r="NCC22" s="16">
        <f t="shared" si="13772"/>
        <v>0</v>
      </c>
      <c r="NCD22" s="16">
        <f t="shared" si="13772"/>
        <v>0</v>
      </c>
      <c r="NCE22" s="16">
        <f t="shared" si="13772"/>
        <v>0</v>
      </c>
      <c r="NCF22" s="16">
        <f t="shared" si="13772"/>
        <v>0</v>
      </c>
      <c r="NCG22" s="16">
        <f t="shared" ref="NCG22:NER22" si="13773">SUM(NCG23:NCG47)</f>
        <v>0</v>
      </c>
      <c r="NCH22" s="16">
        <f t="shared" si="13773"/>
        <v>0</v>
      </c>
      <c r="NCI22" s="16">
        <f t="shared" si="13773"/>
        <v>0</v>
      </c>
      <c r="NCJ22" s="16">
        <f t="shared" si="13773"/>
        <v>0</v>
      </c>
      <c r="NCK22" s="16">
        <f t="shared" si="13773"/>
        <v>0</v>
      </c>
      <c r="NCL22" s="16">
        <f t="shared" si="13773"/>
        <v>0</v>
      </c>
      <c r="NCM22" s="16">
        <f t="shared" si="13773"/>
        <v>0</v>
      </c>
      <c r="NCN22" s="16">
        <f t="shared" si="13773"/>
        <v>0</v>
      </c>
      <c r="NCO22" s="16">
        <f t="shared" si="13773"/>
        <v>0</v>
      </c>
      <c r="NCP22" s="16">
        <f t="shared" si="13773"/>
        <v>0</v>
      </c>
      <c r="NCQ22" s="16">
        <f t="shared" si="13773"/>
        <v>0</v>
      </c>
      <c r="NCR22" s="16">
        <f t="shared" si="13773"/>
        <v>0</v>
      </c>
      <c r="NCS22" s="16">
        <f t="shared" si="13773"/>
        <v>0</v>
      </c>
      <c r="NCT22" s="16">
        <f t="shared" si="13773"/>
        <v>0</v>
      </c>
      <c r="NCU22" s="16">
        <f t="shared" si="13773"/>
        <v>0</v>
      </c>
      <c r="NCV22" s="16">
        <f t="shared" si="13773"/>
        <v>0</v>
      </c>
      <c r="NCW22" s="16">
        <f t="shared" si="13773"/>
        <v>0</v>
      </c>
      <c r="NCX22" s="16">
        <f t="shared" si="13773"/>
        <v>0</v>
      </c>
      <c r="NCY22" s="16">
        <f t="shared" si="13773"/>
        <v>0</v>
      </c>
      <c r="NCZ22" s="16">
        <f t="shared" si="13773"/>
        <v>0</v>
      </c>
      <c r="NDA22" s="16">
        <f t="shared" si="13773"/>
        <v>0</v>
      </c>
      <c r="NDB22" s="16">
        <f t="shared" si="13773"/>
        <v>0</v>
      </c>
      <c r="NDC22" s="16">
        <f t="shared" si="13773"/>
        <v>0</v>
      </c>
      <c r="NDD22" s="16">
        <f t="shared" si="13773"/>
        <v>0</v>
      </c>
      <c r="NDE22" s="16">
        <f t="shared" si="13773"/>
        <v>0</v>
      </c>
      <c r="NDF22" s="16">
        <f t="shared" si="13773"/>
        <v>0</v>
      </c>
      <c r="NDG22" s="16">
        <f t="shared" si="13773"/>
        <v>0</v>
      </c>
      <c r="NDH22" s="16">
        <f t="shared" si="13773"/>
        <v>0</v>
      </c>
      <c r="NDI22" s="16">
        <f t="shared" si="13773"/>
        <v>0</v>
      </c>
      <c r="NDJ22" s="16">
        <f t="shared" si="13773"/>
        <v>0</v>
      </c>
      <c r="NDK22" s="16">
        <f t="shared" si="13773"/>
        <v>0</v>
      </c>
      <c r="NDL22" s="16">
        <f t="shared" si="13773"/>
        <v>0</v>
      </c>
      <c r="NDM22" s="16">
        <f t="shared" si="13773"/>
        <v>0</v>
      </c>
      <c r="NDN22" s="16">
        <f t="shared" si="13773"/>
        <v>0</v>
      </c>
      <c r="NDO22" s="16">
        <f t="shared" si="13773"/>
        <v>0</v>
      </c>
      <c r="NDP22" s="16">
        <f t="shared" si="13773"/>
        <v>0</v>
      </c>
      <c r="NDQ22" s="16">
        <f t="shared" si="13773"/>
        <v>0</v>
      </c>
      <c r="NDR22" s="16">
        <f t="shared" si="13773"/>
        <v>0</v>
      </c>
      <c r="NDS22" s="16">
        <f t="shared" si="13773"/>
        <v>0</v>
      </c>
      <c r="NDT22" s="16">
        <f t="shared" si="13773"/>
        <v>0</v>
      </c>
      <c r="NDU22" s="16">
        <f t="shared" si="13773"/>
        <v>0</v>
      </c>
      <c r="NDV22" s="16">
        <f t="shared" si="13773"/>
        <v>0</v>
      </c>
      <c r="NDW22" s="16">
        <f t="shared" si="13773"/>
        <v>0</v>
      </c>
      <c r="NDX22" s="16">
        <f t="shared" si="13773"/>
        <v>0</v>
      </c>
      <c r="NDY22" s="16">
        <f t="shared" si="13773"/>
        <v>0</v>
      </c>
      <c r="NDZ22" s="16">
        <f t="shared" si="13773"/>
        <v>0</v>
      </c>
      <c r="NEA22" s="16">
        <f t="shared" si="13773"/>
        <v>0</v>
      </c>
      <c r="NEB22" s="16">
        <f t="shared" si="13773"/>
        <v>0</v>
      </c>
      <c r="NEC22" s="16">
        <f t="shared" si="13773"/>
        <v>0</v>
      </c>
      <c r="NED22" s="16">
        <f t="shared" si="13773"/>
        <v>0</v>
      </c>
      <c r="NEE22" s="16">
        <f t="shared" si="13773"/>
        <v>0</v>
      </c>
      <c r="NEF22" s="16">
        <f t="shared" si="13773"/>
        <v>0</v>
      </c>
      <c r="NEG22" s="16">
        <f t="shared" si="13773"/>
        <v>0</v>
      </c>
      <c r="NEH22" s="16">
        <f t="shared" si="13773"/>
        <v>0</v>
      </c>
      <c r="NEI22" s="16">
        <f t="shared" si="13773"/>
        <v>0</v>
      </c>
      <c r="NEJ22" s="16">
        <f t="shared" si="13773"/>
        <v>0</v>
      </c>
      <c r="NEK22" s="16">
        <f t="shared" si="13773"/>
        <v>0</v>
      </c>
      <c r="NEL22" s="16">
        <f t="shared" si="13773"/>
        <v>0</v>
      </c>
      <c r="NEM22" s="16">
        <f t="shared" si="13773"/>
        <v>0</v>
      </c>
      <c r="NEN22" s="16">
        <f t="shared" si="13773"/>
        <v>0</v>
      </c>
      <c r="NEO22" s="16">
        <f t="shared" si="13773"/>
        <v>0</v>
      </c>
      <c r="NEP22" s="16">
        <f t="shared" si="13773"/>
        <v>0</v>
      </c>
      <c r="NEQ22" s="16">
        <f t="shared" si="13773"/>
        <v>0</v>
      </c>
      <c r="NER22" s="16">
        <f t="shared" si="13773"/>
        <v>0</v>
      </c>
      <c r="NES22" s="16">
        <f t="shared" ref="NES22:NHD22" si="13774">SUM(NES23:NES47)</f>
        <v>0</v>
      </c>
      <c r="NET22" s="16">
        <f t="shared" si="13774"/>
        <v>0</v>
      </c>
      <c r="NEU22" s="16">
        <f t="shared" si="13774"/>
        <v>0</v>
      </c>
      <c r="NEV22" s="16">
        <f t="shared" si="13774"/>
        <v>0</v>
      </c>
      <c r="NEW22" s="16">
        <f t="shared" si="13774"/>
        <v>0</v>
      </c>
      <c r="NEX22" s="16">
        <f t="shared" si="13774"/>
        <v>0</v>
      </c>
      <c r="NEY22" s="16">
        <f t="shared" si="13774"/>
        <v>0</v>
      </c>
      <c r="NEZ22" s="16">
        <f t="shared" si="13774"/>
        <v>0</v>
      </c>
      <c r="NFA22" s="16">
        <f t="shared" si="13774"/>
        <v>0</v>
      </c>
      <c r="NFB22" s="16">
        <f t="shared" si="13774"/>
        <v>0</v>
      </c>
      <c r="NFC22" s="16">
        <f t="shared" si="13774"/>
        <v>0</v>
      </c>
      <c r="NFD22" s="16">
        <f t="shared" si="13774"/>
        <v>0</v>
      </c>
      <c r="NFE22" s="16">
        <f t="shared" si="13774"/>
        <v>0</v>
      </c>
      <c r="NFF22" s="16">
        <f t="shared" si="13774"/>
        <v>0</v>
      </c>
      <c r="NFG22" s="16">
        <f t="shared" si="13774"/>
        <v>0</v>
      </c>
      <c r="NFH22" s="16">
        <f t="shared" si="13774"/>
        <v>0</v>
      </c>
      <c r="NFI22" s="16">
        <f t="shared" si="13774"/>
        <v>0</v>
      </c>
      <c r="NFJ22" s="16">
        <f t="shared" si="13774"/>
        <v>0</v>
      </c>
      <c r="NFK22" s="16">
        <f t="shared" si="13774"/>
        <v>0</v>
      </c>
      <c r="NFL22" s="16">
        <f t="shared" si="13774"/>
        <v>0</v>
      </c>
      <c r="NFM22" s="16">
        <f t="shared" si="13774"/>
        <v>0</v>
      </c>
      <c r="NFN22" s="16">
        <f t="shared" si="13774"/>
        <v>0</v>
      </c>
      <c r="NFO22" s="16">
        <f t="shared" si="13774"/>
        <v>0</v>
      </c>
      <c r="NFP22" s="16">
        <f t="shared" si="13774"/>
        <v>0</v>
      </c>
      <c r="NFQ22" s="16">
        <f t="shared" si="13774"/>
        <v>0</v>
      </c>
      <c r="NFR22" s="16">
        <f t="shared" si="13774"/>
        <v>0</v>
      </c>
      <c r="NFS22" s="16">
        <f t="shared" si="13774"/>
        <v>0</v>
      </c>
      <c r="NFT22" s="16">
        <f t="shared" si="13774"/>
        <v>0</v>
      </c>
      <c r="NFU22" s="16">
        <f t="shared" si="13774"/>
        <v>0</v>
      </c>
      <c r="NFV22" s="16">
        <f t="shared" si="13774"/>
        <v>0</v>
      </c>
      <c r="NFW22" s="16">
        <f t="shared" si="13774"/>
        <v>0</v>
      </c>
      <c r="NFX22" s="16">
        <f t="shared" si="13774"/>
        <v>0</v>
      </c>
      <c r="NFY22" s="16">
        <f t="shared" si="13774"/>
        <v>0</v>
      </c>
      <c r="NFZ22" s="16">
        <f t="shared" si="13774"/>
        <v>0</v>
      </c>
      <c r="NGA22" s="16">
        <f t="shared" si="13774"/>
        <v>0</v>
      </c>
      <c r="NGB22" s="16">
        <f t="shared" si="13774"/>
        <v>0</v>
      </c>
      <c r="NGC22" s="16">
        <f t="shared" si="13774"/>
        <v>0</v>
      </c>
      <c r="NGD22" s="16">
        <f t="shared" si="13774"/>
        <v>0</v>
      </c>
      <c r="NGE22" s="16">
        <f t="shared" si="13774"/>
        <v>0</v>
      </c>
      <c r="NGF22" s="16">
        <f t="shared" si="13774"/>
        <v>0</v>
      </c>
      <c r="NGG22" s="16">
        <f t="shared" si="13774"/>
        <v>0</v>
      </c>
      <c r="NGH22" s="16">
        <f t="shared" si="13774"/>
        <v>0</v>
      </c>
      <c r="NGI22" s="16">
        <f t="shared" si="13774"/>
        <v>0</v>
      </c>
      <c r="NGJ22" s="16">
        <f t="shared" si="13774"/>
        <v>0</v>
      </c>
      <c r="NGK22" s="16">
        <f t="shared" si="13774"/>
        <v>0</v>
      </c>
      <c r="NGL22" s="16">
        <f t="shared" si="13774"/>
        <v>0</v>
      </c>
      <c r="NGM22" s="16">
        <f t="shared" si="13774"/>
        <v>0</v>
      </c>
      <c r="NGN22" s="16">
        <f t="shared" si="13774"/>
        <v>0</v>
      </c>
      <c r="NGO22" s="16">
        <f t="shared" si="13774"/>
        <v>0</v>
      </c>
      <c r="NGP22" s="16">
        <f t="shared" si="13774"/>
        <v>0</v>
      </c>
      <c r="NGQ22" s="16">
        <f t="shared" si="13774"/>
        <v>0</v>
      </c>
      <c r="NGR22" s="16">
        <f t="shared" si="13774"/>
        <v>0</v>
      </c>
      <c r="NGS22" s="16">
        <f t="shared" si="13774"/>
        <v>0</v>
      </c>
      <c r="NGT22" s="16">
        <f t="shared" si="13774"/>
        <v>0</v>
      </c>
      <c r="NGU22" s="16">
        <f t="shared" si="13774"/>
        <v>0</v>
      </c>
      <c r="NGV22" s="16">
        <f t="shared" si="13774"/>
        <v>0</v>
      </c>
      <c r="NGW22" s="16">
        <f t="shared" si="13774"/>
        <v>0</v>
      </c>
      <c r="NGX22" s="16">
        <f t="shared" si="13774"/>
        <v>0</v>
      </c>
      <c r="NGY22" s="16">
        <f t="shared" si="13774"/>
        <v>0</v>
      </c>
      <c r="NGZ22" s="16">
        <f t="shared" si="13774"/>
        <v>0</v>
      </c>
      <c r="NHA22" s="16">
        <f t="shared" si="13774"/>
        <v>0</v>
      </c>
      <c r="NHB22" s="16">
        <f t="shared" si="13774"/>
        <v>0</v>
      </c>
      <c r="NHC22" s="16">
        <f t="shared" si="13774"/>
        <v>0</v>
      </c>
      <c r="NHD22" s="16">
        <f t="shared" si="13774"/>
        <v>0</v>
      </c>
      <c r="NHE22" s="16">
        <f t="shared" ref="NHE22:NJP22" si="13775">SUM(NHE23:NHE47)</f>
        <v>0</v>
      </c>
      <c r="NHF22" s="16">
        <f t="shared" si="13775"/>
        <v>0</v>
      </c>
      <c r="NHG22" s="16">
        <f t="shared" si="13775"/>
        <v>0</v>
      </c>
      <c r="NHH22" s="16">
        <f t="shared" si="13775"/>
        <v>0</v>
      </c>
      <c r="NHI22" s="16">
        <f t="shared" si="13775"/>
        <v>0</v>
      </c>
      <c r="NHJ22" s="16">
        <f t="shared" si="13775"/>
        <v>0</v>
      </c>
      <c r="NHK22" s="16">
        <f t="shared" si="13775"/>
        <v>0</v>
      </c>
      <c r="NHL22" s="16">
        <f t="shared" si="13775"/>
        <v>0</v>
      </c>
      <c r="NHM22" s="16">
        <f t="shared" si="13775"/>
        <v>0</v>
      </c>
      <c r="NHN22" s="16">
        <f t="shared" si="13775"/>
        <v>0</v>
      </c>
      <c r="NHO22" s="16">
        <f t="shared" si="13775"/>
        <v>0</v>
      </c>
      <c r="NHP22" s="16">
        <f t="shared" si="13775"/>
        <v>0</v>
      </c>
      <c r="NHQ22" s="16">
        <f t="shared" si="13775"/>
        <v>0</v>
      </c>
      <c r="NHR22" s="16">
        <f t="shared" si="13775"/>
        <v>0</v>
      </c>
      <c r="NHS22" s="16">
        <f t="shared" si="13775"/>
        <v>0</v>
      </c>
      <c r="NHT22" s="16">
        <f t="shared" si="13775"/>
        <v>0</v>
      </c>
      <c r="NHU22" s="16">
        <f t="shared" si="13775"/>
        <v>0</v>
      </c>
      <c r="NHV22" s="16">
        <f t="shared" si="13775"/>
        <v>0</v>
      </c>
      <c r="NHW22" s="16">
        <f t="shared" si="13775"/>
        <v>0</v>
      </c>
      <c r="NHX22" s="16">
        <f t="shared" si="13775"/>
        <v>0</v>
      </c>
      <c r="NHY22" s="16">
        <f t="shared" si="13775"/>
        <v>0</v>
      </c>
      <c r="NHZ22" s="16">
        <f t="shared" si="13775"/>
        <v>0</v>
      </c>
      <c r="NIA22" s="16">
        <f t="shared" si="13775"/>
        <v>0</v>
      </c>
      <c r="NIB22" s="16">
        <f t="shared" si="13775"/>
        <v>0</v>
      </c>
      <c r="NIC22" s="16">
        <f t="shared" si="13775"/>
        <v>0</v>
      </c>
      <c r="NID22" s="16">
        <f t="shared" si="13775"/>
        <v>0</v>
      </c>
      <c r="NIE22" s="16">
        <f t="shared" si="13775"/>
        <v>0</v>
      </c>
      <c r="NIF22" s="16">
        <f t="shared" si="13775"/>
        <v>0</v>
      </c>
      <c r="NIG22" s="16">
        <f t="shared" si="13775"/>
        <v>0</v>
      </c>
      <c r="NIH22" s="16">
        <f t="shared" si="13775"/>
        <v>0</v>
      </c>
      <c r="NII22" s="16">
        <f t="shared" si="13775"/>
        <v>0</v>
      </c>
      <c r="NIJ22" s="16">
        <f t="shared" si="13775"/>
        <v>0</v>
      </c>
      <c r="NIK22" s="16">
        <f t="shared" si="13775"/>
        <v>0</v>
      </c>
      <c r="NIL22" s="16">
        <f t="shared" si="13775"/>
        <v>0</v>
      </c>
      <c r="NIM22" s="16">
        <f t="shared" si="13775"/>
        <v>0</v>
      </c>
      <c r="NIN22" s="16">
        <f t="shared" si="13775"/>
        <v>0</v>
      </c>
      <c r="NIO22" s="16">
        <f t="shared" si="13775"/>
        <v>0</v>
      </c>
      <c r="NIP22" s="16">
        <f t="shared" si="13775"/>
        <v>0</v>
      </c>
      <c r="NIQ22" s="16">
        <f t="shared" si="13775"/>
        <v>0</v>
      </c>
      <c r="NIR22" s="16">
        <f t="shared" si="13775"/>
        <v>0</v>
      </c>
      <c r="NIS22" s="16">
        <f t="shared" si="13775"/>
        <v>0</v>
      </c>
      <c r="NIT22" s="16">
        <f t="shared" si="13775"/>
        <v>0</v>
      </c>
      <c r="NIU22" s="16">
        <f t="shared" si="13775"/>
        <v>0</v>
      </c>
      <c r="NIV22" s="16">
        <f t="shared" si="13775"/>
        <v>0</v>
      </c>
      <c r="NIW22" s="16">
        <f t="shared" si="13775"/>
        <v>0</v>
      </c>
      <c r="NIX22" s="16">
        <f t="shared" si="13775"/>
        <v>0</v>
      </c>
      <c r="NIY22" s="16">
        <f t="shared" si="13775"/>
        <v>0</v>
      </c>
      <c r="NIZ22" s="16">
        <f t="shared" si="13775"/>
        <v>0</v>
      </c>
      <c r="NJA22" s="16">
        <f t="shared" si="13775"/>
        <v>0</v>
      </c>
      <c r="NJB22" s="16">
        <f t="shared" si="13775"/>
        <v>0</v>
      </c>
      <c r="NJC22" s="16">
        <f t="shared" si="13775"/>
        <v>0</v>
      </c>
      <c r="NJD22" s="16">
        <f t="shared" si="13775"/>
        <v>0</v>
      </c>
      <c r="NJE22" s="16">
        <f t="shared" si="13775"/>
        <v>0</v>
      </c>
      <c r="NJF22" s="16">
        <f t="shared" si="13775"/>
        <v>0</v>
      </c>
      <c r="NJG22" s="16">
        <f t="shared" si="13775"/>
        <v>0</v>
      </c>
      <c r="NJH22" s="16">
        <f t="shared" si="13775"/>
        <v>0</v>
      </c>
      <c r="NJI22" s="16">
        <f t="shared" si="13775"/>
        <v>0</v>
      </c>
      <c r="NJJ22" s="16">
        <f t="shared" si="13775"/>
        <v>0</v>
      </c>
      <c r="NJK22" s="16">
        <f t="shared" si="13775"/>
        <v>0</v>
      </c>
      <c r="NJL22" s="16">
        <f t="shared" si="13775"/>
        <v>0</v>
      </c>
      <c r="NJM22" s="16">
        <f t="shared" si="13775"/>
        <v>0</v>
      </c>
      <c r="NJN22" s="16">
        <f t="shared" si="13775"/>
        <v>0</v>
      </c>
      <c r="NJO22" s="16">
        <f t="shared" si="13775"/>
        <v>0</v>
      </c>
      <c r="NJP22" s="16">
        <f t="shared" si="13775"/>
        <v>0</v>
      </c>
      <c r="NJQ22" s="16">
        <f t="shared" ref="NJQ22:NMB22" si="13776">SUM(NJQ23:NJQ47)</f>
        <v>0</v>
      </c>
      <c r="NJR22" s="16">
        <f t="shared" si="13776"/>
        <v>0</v>
      </c>
      <c r="NJS22" s="16">
        <f t="shared" si="13776"/>
        <v>0</v>
      </c>
      <c r="NJT22" s="16">
        <f t="shared" si="13776"/>
        <v>0</v>
      </c>
      <c r="NJU22" s="16">
        <f t="shared" si="13776"/>
        <v>0</v>
      </c>
      <c r="NJV22" s="16">
        <f t="shared" si="13776"/>
        <v>0</v>
      </c>
      <c r="NJW22" s="16">
        <f t="shared" si="13776"/>
        <v>0</v>
      </c>
      <c r="NJX22" s="16">
        <f t="shared" si="13776"/>
        <v>0</v>
      </c>
      <c r="NJY22" s="16">
        <f t="shared" si="13776"/>
        <v>0</v>
      </c>
      <c r="NJZ22" s="16">
        <f t="shared" si="13776"/>
        <v>0</v>
      </c>
      <c r="NKA22" s="16">
        <f t="shared" si="13776"/>
        <v>0</v>
      </c>
      <c r="NKB22" s="16">
        <f t="shared" si="13776"/>
        <v>0</v>
      </c>
      <c r="NKC22" s="16">
        <f t="shared" si="13776"/>
        <v>0</v>
      </c>
      <c r="NKD22" s="16">
        <f t="shared" si="13776"/>
        <v>0</v>
      </c>
      <c r="NKE22" s="16">
        <f t="shared" si="13776"/>
        <v>0</v>
      </c>
      <c r="NKF22" s="16">
        <f t="shared" si="13776"/>
        <v>0</v>
      </c>
      <c r="NKG22" s="16">
        <f t="shared" si="13776"/>
        <v>0</v>
      </c>
      <c r="NKH22" s="16">
        <f t="shared" si="13776"/>
        <v>0</v>
      </c>
      <c r="NKI22" s="16">
        <f t="shared" si="13776"/>
        <v>0</v>
      </c>
      <c r="NKJ22" s="16">
        <f t="shared" si="13776"/>
        <v>0</v>
      </c>
      <c r="NKK22" s="16">
        <f t="shared" si="13776"/>
        <v>0</v>
      </c>
      <c r="NKL22" s="16">
        <f t="shared" si="13776"/>
        <v>0</v>
      </c>
      <c r="NKM22" s="16">
        <f t="shared" si="13776"/>
        <v>0</v>
      </c>
      <c r="NKN22" s="16">
        <f t="shared" si="13776"/>
        <v>0</v>
      </c>
      <c r="NKO22" s="16">
        <f t="shared" si="13776"/>
        <v>0</v>
      </c>
      <c r="NKP22" s="16">
        <f t="shared" si="13776"/>
        <v>0</v>
      </c>
      <c r="NKQ22" s="16">
        <f t="shared" si="13776"/>
        <v>0</v>
      </c>
      <c r="NKR22" s="16">
        <f t="shared" si="13776"/>
        <v>0</v>
      </c>
      <c r="NKS22" s="16">
        <f t="shared" si="13776"/>
        <v>0</v>
      </c>
      <c r="NKT22" s="16">
        <f t="shared" si="13776"/>
        <v>0</v>
      </c>
      <c r="NKU22" s="16">
        <f t="shared" si="13776"/>
        <v>0</v>
      </c>
      <c r="NKV22" s="16">
        <f t="shared" si="13776"/>
        <v>0</v>
      </c>
      <c r="NKW22" s="16">
        <f t="shared" si="13776"/>
        <v>0</v>
      </c>
      <c r="NKX22" s="16">
        <f t="shared" si="13776"/>
        <v>0</v>
      </c>
      <c r="NKY22" s="16">
        <f t="shared" si="13776"/>
        <v>0</v>
      </c>
      <c r="NKZ22" s="16">
        <f t="shared" si="13776"/>
        <v>0</v>
      </c>
      <c r="NLA22" s="16">
        <f t="shared" si="13776"/>
        <v>0</v>
      </c>
      <c r="NLB22" s="16">
        <f t="shared" si="13776"/>
        <v>0</v>
      </c>
      <c r="NLC22" s="16">
        <f t="shared" si="13776"/>
        <v>0</v>
      </c>
      <c r="NLD22" s="16">
        <f t="shared" si="13776"/>
        <v>0</v>
      </c>
      <c r="NLE22" s="16">
        <f t="shared" si="13776"/>
        <v>0</v>
      </c>
      <c r="NLF22" s="16">
        <f t="shared" si="13776"/>
        <v>0</v>
      </c>
      <c r="NLG22" s="16">
        <f t="shared" si="13776"/>
        <v>0</v>
      </c>
      <c r="NLH22" s="16">
        <f t="shared" si="13776"/>
        <v>0</v>
      </c>
      <c r="NLI22" s="16">
        <f t="shared" si="13776"/>
        <v>0</v>
      </c>
      <c r="NLJ22" s="16">
        <f t="shared" si="13776"/>
        <v>0</v>
      </c>
      <c r="NLK22" s="16">
        <f t="shared" si="13776"/>
        <v>0</v>
      </c>
      <c r="NLL22" s="16">
        <f t="shared" si="13776"/>
        <v>0</v>
      </c>
      <c r="NLM22" s="16">
        <f t="shared" si="13776"/>
        <v>0</v>
      </c>
      <c r="NLN22" s="16">
        <f t="shared" si="13776"/>
        <v>0</v>
      </c>
      <c r="NLO22" s="16">
        <f t="shared" si="13776"/>
        <v>0</v>
      </c>
      <c r="NLP22" s="16">
        <f t="shared" si="13776"/>
        <v>0</v>
      </c>
      <c r="NLQ22" s="16">
        <f t="shared" si="13776"/>
        <v>0</v>
      </c>
      <c r="NLR22" s="16">
        <f t="shared" si="13776"/>
        <v>0</v>
      </c>
      <c r="NLS22" s="16">
        <f t="shared" si="13776"/>
        <v>0</v>
      </c>
      <c r="NLT22" s="16">
        <f t="shared" si="13776"/>
        <v>0</v>
      </c>
      <c r="NLU22" s="16">
        <f t="shared" si="13776"/>
        <v>0</v>
      </c>
      <c r="NLV22" s="16">
        <f t="shared" si="13776"/>
        <v>0</v>
      </c>
      <c r="NLW22" s="16">
        <f t="shared" si="13776"/>
        <v>0</v>
      </c>
      <c r="NLX22" s="16">
        <f t="shared" si="13776"/>
        <v>0</v>
      </c>
      <c r="NLY22" s="16">
        <f t="shared" si="13776"/>
        <v>0</v>
      </c>
      <c r="NLZ22" s="16">
        <f t="shared" si="13776"/>
        <v>0</v>
      </c>
      <c r="NMA22" s="16">
        <f t="shared" si="13776"/>
        <v>0</v>
      </c>
      <c r="NMB22" s="16">
        <f t="shared" si="13776"/>
        <v>0</v>
      </c>
      <c r="NMC22" s="16">
        <f t="shared" ref="NMC22:NON22" si="13777">SUM(NMC23:NMC47)</f>
        <v>0</v>
      </c>
      <c r="NMD22" s="16">
        <f t="shared" si="13777"/>
        <v>0</v>
      </c>
      <c r="NME22" s="16">
        <f t="shared" si="13777"/>
        <v>0</v>
      </c>
      <c r="NMF22" s="16">
        <f t="shared" si="13777"/>
        <v>0</v>
      </c>
      <c r="NMG22" s="16">
        <f t="shared" si="13777"/>
        <v>0</v>
      </c>
      <c r="NMH22" s="16">
        <f t="shared" si="13777"/>
        <v>0</v>
      </c>
      <c r="NMI22" s="16">
        <f t="shared" si="13777"/>
        <v>0</v>
      </c>
      <c r="NMJ22" s="16">
        <f t="shared" si="13777"/>
        <v>0</v>
      </c>
      <c r="NMK22" s="16">
        <f t="shared" si="13777"/>
        <v>0</v>
      </c>
      <c r="NML22" s="16">
        <f t="shared" si="13777"/>
        <v>0</v>
      </c>
      <c r="NMM22" s="16">
        <f t="shared" si="13777"/>
        <v>0</v>
      </c>
      <c r="NMN22" s="16">
        <f t="shared" si="13777"/>
        <v>0</v>
      </c>
      <c r="NMO22" s="16">
        <f t="shared" si="13777"/>
        <v>0</v>
      </c>
      <c r="NMP22" s="16">
        <f t="shared" si="13777"/>
        <v>0</v>
      </c>
      <c r="NMQ22" s="16">
        <f t="shared" si="13777"/>
        <v>0</v>
      </c>
      <c r="NMR22" s="16">
        <f t="shared" si="13777"/>
        <v>0</v>
      </c>
      <c r="NMS22" s="16">
        <f t="shared" si="13777"/>
        <v>0</v>
      </c>
      <c r="NMT22" s="16">
        <f t="shared" si="13777"/>
        <v>0</v>
      </c>
      <c r="NMU22" s="16">
        <f t="shared" si="13777"/>
        <v>0</v>
      </c>
      <c r="NMV22" s="16">
        <f t="shared" si="13777"/>
        <v>0</v>
      </c>
      <c r="NMW22" s="16">
        <f t="shared" si="13777"/>
        <v>0</v>
      </c>
      <c r="NMX22" s="16">
        <f t="shared" si="13777"/>
        <v>0</v>
      </c>
      <c r="NMY22" s="16">
        <f t="shared" si="13777"/>
        <v>0</v>
      </c>
      <c r="NMZ22" s="16">
        <f t="shared" si="13777"/>
        <v>0</v>
      </c>
      <c r="NNA22" s="16">
        <f t="shared" si="13777"/>
        <v>0</v>
      </c>
      <c r="NNB22" s="16">
        <f t="shared" si="13777"/>
        <v>0</v>
      </c>
      <c r="NNC22" s="16">
        <f t="shared" si="13777"/>
        <v>0</v>
      </c>
      <c r="NND22" s="16">
        <f t="shared" si="13777"/>
        <v>0</v>
      </c>
      <c r="NNE22" s="16">
        <f t="shared" si="13777"/>
        <v>0</v>
      </c>
      <c r="NNF22" s="16">
        <f t="shared" si="13777"/>
        <v>0</v>
      </c>
      <c r="NNG22" s="16">
        <f t="shared" si="13777"/>
        <v>0</v>
      </c>
      <c r="NNH22" s="16">
        <f t="shared" si="13777"/>
        <v>0</v>
      </c>
      <c r="NNI22" s="16">
        <f t="shared" si="13777"/>
        <v>0</v>
      </c>
      <c r="NNJ22" s="16">
        <f t="shared" si="13777"/>
        <v>0</v>
      </c>
      <c r="NNK22" s="16">
        <f t="shared" si="13777"/>
        <v>0</v>
      </c>
      <c r="NNL22" s="16">
        <f t="shared" si="13777"/>
        <v>0</v>
      </c>
      <c r="NNM22" s="16">
        <f t="shared" si="13777"/>
        <v>0</v>
      </c>
      <c r="NNN22" s="16">
        <f t="shared" si="13777"/>
        <v>0</v>
      </c>
      <c r="NNO22" s="16">
        <f t="shared" si="13777"/>
        <v>0</v>
      </c>
      <c r="NNP22" s="16">
        <f t="shared" si="13777"/>
        <v>0</v>
      </c>
      <c r="NNQ22" s="16">
        <f t="shared" si="13777"/>
        <v>0</v>
      </c>
      <c r="NNR22" s="16">
        <f t="shared" si="13777"/>
        <v>0</v>
      </c>
      <c r="NNS22" s="16">
        <f t="shared" si="13777"/>
        <v>0</v>
      </c>
      <c r="NNT22" s="16">
        <f t="shared" si="13777"/>
        <v>0</v>
      </c>
      <c r="NNU22" s="16">
        <f t="shared" si="13777"/>
        <v>0</v>
      </c>
      <c r="NNV22" s="16">
        <f t="shared" si="13777"/>
        <v>0</v>
      </c>
      <c r="NNW22" s="16">
        <f t="shared" si="13777"/>
        <v>0</v>
      </c>
      <c r="NNX22" s="16">
        <f t="shared" si="13777"/>
        <v>0</v>
      </c>
      <c r="NNY22" s="16">
        <f t="shared" si="13777"/>
        <v>0</v>
      </c>
      <c r="NNZ22" s="16">
        <f t="shared" si="13777"/>
        <v>0</v>
      </c>
      <c r="NOA22" s="16">
        <f t="shared" si="13777"/>
        <v>0</v>
      </c>
      <c r="NOB22" s="16">
        <f t="shared" si="13777"/>
        <v>0</v>
      </c>
      <c r="NOC22" s="16">
        <f t="shared" si="13777"/>
        <v>0</v>
      </c>
      <c r="NOD22" s="16">
        <f t="shared" si="13777"/>
        <v>0</v>
      </c>
      <c r="NOE22" s="16">
        <f t="shared" si="13777"/>
        <v>0</v>
      </c>
      <c r="NOF22" s="16">
        <f t="shared" si="13777"/>
        <v>0</v>
      </c>
      <c r="NOG22" s="16">
        <f t="shared" si="13777"/>
        <v>0</v>
      </c>
      <c r="NOH22" s="16">
        <f t="shared" si="13777"/>
        <v>0</v>
      </c>
      <c r="NOI22" s="16">
        <f t="shared" si="13777"/>
        <v>0</v>
      </c>
      <c r="NOJ22" s="16">
        <f t="shared" si="13777"/>
        <v>0</v>
      </c>
      <c r="NOK22" s="16">
        <f t="shared" si="13777"/>
        <v>0</v>
      </c>
      <c r="NOL22" s="16">
        <f t="shared" si="13777"/>
        <v>0</v>
      </c>
      <c r="NOM22" s="16">
        <f t="shared" si="13777"/>
        <v>0</v>
      </c>
      <c r="NON22" s="16">
        <f t="shared" si="13777"/>
        <v>0</v>
      </c>
      <c r="NOO22" s="16">
        <f t="shared" ref="NOO22:NQZ22" si="13778">SUM(NOO23:NOO47)</f>
        <v>0</v>
      </c>
      <c r="NOP22" s="16">
        <f t="shared" si="13778"/>
        <v>0</v>
      </c>
      <c r="NOQ22" s="16">
        <f t="shared" si="13778"/>
        <v>0</v>
      </c>
      <c r="NOR22" s="16">
        <f t="shared" si="13778"/>
        <v>0</v>
      </c>
      <c r="NOS22" s="16">
        <f t="shared" si="13778"/>
        <v>0</v>
      </c>
      <c r="NOT22" s="16">
        <f t="shared" si="13778"/>
        <v>0</v>
      </c>
      <c r="NOU22" s="16">
        <f t="shared" si="13778"/>
        <v>0</v>
      </c>
      <c r="NOV22" s="16">
        <f t="shared" si="13778"/>
        <v>0</v>
      </c>
      <c r="NOW22" s="16">
        <f t="shared" si="13778"/>
        <v>0</v>
      </c>
      <c r="NOX22" s="16">
        <f t="shared" si="13778"/>
        <v>0</v>
      </c>
      <c r="NOY22" s="16">
        <f t="shared" si="13778"/>
        <v>0</v>
      </c>
      <c r="NOZ22" s="16">
        <f t="shared" si="13778"/>
        <v>0</v>
      </c>
      <c r="NPA22" s="16">
        <f t="shared" si="13778"/>
        <v>0</v>
      </c>
      <c r="NPB22" s="16">
        <f t="shared" si="13778"/>
        <v>0</v>
      </c>
      <c r="NPC22" s="16">
        <f t="shared" si="13778"/>
        <v>0</v>
      </c>
      <c r="NPD22" s="16">
        <f t="shared" si="13778"/>
        <v>0</v>
      </c>
      <c r="NPE22" s="16">
        <f t="shared" si="13778"/>
        <v>0</v>
      </c>
      <c r="NPF22" s="16">
        <f t="shared" si="13778"/>
        <v>0</v>
      </c>
      <c r="NPG22" s="16">
        <f t="shared" si="13778"/>
        <v>0</v>
      </c>
      <c r="NPH22" s="16">
        <f t="shared" si="13778"/>
        <v>0</v>
      </c>
      <c r="NPI22" s="16">
        <f t="shared" si="13778"/>
        <v>0</v>
      </c>
      <c r="NPJ22" s="16">
        <f t="shared" si="13778"/>
        <v>0</v>
      </c>
      <c r="NPK22" s="16">
        <f t="shared" si="13778"/>
        <v>0</v>
      </c>
      <c r="NPL22" s="16">
        <f t="shared" si="13778"/>
        <v>0</v>
      </c>
      <c r="NPM22" s="16">
        <f t="shared" si="13778"/>
        <v>0</v>
      </c>
      <c r="NPN22" s="16">
        <f t="shared" si="13778"/>
        <v>0</v>
      </c>
      <c r="NPO22" s="16">
        <f t="shared" si="13778"/>
        <v>0</v>
      </c>
      <c r="NPP22" s="16">
        <f t="shared" si="13778"/>
        <v>0</v>
      </c>
      <c r="NPQ22" s="16">
        <f t="shared" si="13778"/>
        <v>0</v>
      </c>
      <c r="NPR22" s="16">
        <f t="shared" si="13778"/>
        <v>0</v>
      </c>
      <c r="NPS22" s="16">
        <f t="shared" si="13778"/>
        <v>0</v>
      </c>
      <c r="NPT22" s="16">
        <f t="shared" si="13778"/>
        <v>0</v>
      </c>
      <c r="NPU22" s="16">
        <f t="shared" si="13778"/>
        <v>0</v>
      </c>
      <c r="NPV22" s="16">
        <f t="shared" si="13778"/>
        <v>0</v>
      </c>
      <c r="NPW22" s="16">
        <f t="shared" si="13778"/>
        <v>0</v>
      </c>
      <c r="NPX22" s="16">
        <f t="shared" si="13778"/>
        <v>0</v>
      </c>
      <c r="NPY22" s="16">
        <f t="shared" si="13778"/>
        <v>0</v>
      </c>
      <c r="NPZ22" s="16">
        <f t="shared" si="13778"/>
        <v>0</v>
      </c>
      <c r="NQA22" s="16">
        <f t="shared" si="13778"/>
        <v>0</v>
      </c>
      <c r="NQB22" s="16">
        <f t="shared" si="13778"/>
        <v>0</v>
      </c>
      <c r="NQC22" s="16">
        <f t="shared" si="13778"/>
        <v>0</v>
      </c>
      <c r="NQD22" s="16">
        <f t="shared" si="13778"/>
        <v>0</v>
      </c>
      <c r="NQE22" s="16">
        <f t="shared" si="13778"/>
        <v>0</v>
      </c>
      <c r="NQF22" s="16">
        <f t="shared" si="13778"/>
        <v>0</v>
      </c>
      <c r="NQG22" s="16">
        <f t="shared" si="13778"/>
        <v>0</v>
      </c>
      <c r="NQH22" s="16">
        <f t="shared" si="13778"/>
        <v>0</v>
      </c>
      <c r="NQI22" s="16">
        <f t="shared" si="13778"/>
        <v>0</v>
      </c>
      <c r="NQJ22" s="16">
        <f t="shared" si="13778"/>
        <v>0</v>
      </c>
      <c r="NQK22" s="16">
        <f t="shared" si="13778"/>
        <v>0</v>
      </c>
      <c r="NQL22" s="16">
        <f t="shared" si="13778"/>
        <v>0</v>
      </c>
      <c r="NQM22" s="16">
        <f t="shared" si="13778"/>
        <v>0</v>
      </c>
      <c r="NQN22" s="16">
        <f t="shared" si="13778"/>
        <v>0</v>
      </c>
      <c r="NQO22" s="16">
        <f t="shared" si="13778"/>
        <v>0</v>
      </c>
      <c r="NQP22" s="16">
        <f t="shared" si="13778"/>
        <v>0</v>
      </c>
      <c r="NQQ22" s="16">
        <f t="shared" si="13778"/>
        <v>0</v>
      </c>
      <c r="NQR22" s="16">
        <f t="shared" si="13778"/>
        <v>0</v>
      </c>
      <c r="NQS22" s="16">
        <f t="shared" si="13778"/>
        <v>0</v>
      </c>
      <c r="NQT22" s="16">
        <f t="shared" si="13778"/>
        <v>0</v>
      </c>
      <c r="NQU22" s="16">
        <f t="shared" si="13778"/>
        <v>0</v>
      </c>
      <c r="NQV22" s="16">
        <f t="shared" si="13778"/>
        <v>0</v>
      </c>
      <c r="NQW22" s="16">
        <f t="shared" si="13778"/>
        <v>0</v>
      </c>
      <c r="NQX22" s="16">
        <f t="shared" si="13778"/>
        <v>0</v>
      </c>
      <c r="NQY22" s="16">
        <f t="shared" si="13778"/>
        <v>0</v>
      </c>
      <c r="NQZ22" s="16">
        <f t="shared" si="13778"/>
        <v>0</v>
      </c>
      <c r="NRA22" s="16">
        <f t="shared" ref="NRA22:NTL22" si="13779">SUM(NRA23:NRA47)</f>
        <v>0</v>
      </c>
      <c r="NRB22" s="16">
        <f t="shared" si="13779"/>
        <v>0</v>
      </c>
      <c r="NRC22" s="16">
        <f t="shared" si="13779"/>
        <v>0</v>
      </c>
      <c r="NRD22" s="16">
        <f t="shared" si="13779"/>
        <v>0</v>
      </c>
      <c r="NRE22" s="16">
        <f t="shared" si="13779"/>
        <v>0</v>
      </c>
      <c r="NRF22" s="16">
        <f t="shared" si="13779"/>
        <v>0</v>
      </c>
      <c r="NRG22" s="16">
        <f t="shared" si="13779"/>
        <v>0</v>
      </c>
      <c r="NRH22" s="16">
        <f t="shared" si="13779"/>
        <v>0</v>
      </c>
      <c r="NRI22" s="16">
        <f t="shared" si="13779"/>
        <v>0</v>
      </c>
      <c r="NRJ22" s="16">
        <f t="shared" si="13779"/>
        <v>0</v>
      </c>
      <c r="NRK22" s="16">
        <f t="shared" si="13779"/>
        <v>0</v>
      </c>
      <c r="NRL22" s="16">
        <f t="shared" si="13779"/>
        <v>0</v>
      </c>
      <c r="NRM22" s="16">
        <f t="shared" si="13779"/>
        <v>0</v>
      </c>
      <c r="NRN22" s="16">
        <f t="shared" si="13779"/>
        <v>0</v>
      </c>
      <c r="NRO22" s="16">
        <f t="shared" si="13779"/>
        <v>0</v>
      </c>
      <c r="NRP22" s="16">
        <f t="shared" si="13779"/>
        <v>0</v>
      </c>
      <c r="NRQ22" s="16">
        <f t="shared" si="13779"/>
        <v>0</v>
      </c>
      <c r="NRR22" s="16">
        <f t="shared" si="13779"/>
        <v>0</v>
      </c>
      <c r="NRS22" s="16">
        <f t="shared" si="13779"/>
        <v>0</v>
      </c>
      <c r="NRT22" s="16">
        <f t="shared" si="13779"/>
        <v>0</v>
      </c>
      <c r="NRU22" s="16">
        <f t="shared" si="13779"/>
        <v>0</v>
      </c>
      <c r="NRV22" s="16">
        <f t="shared" si="13779"/>
        <v>0</v>
      </c>
      <c r="NRW22" s="16">
        <f t="shared" si="13779"/>
        <v>0</v>
      </c>
      <c r="NRX22" s="16">
        <f t="shared" si="13779"/>
        <v>0</v>
      </c>
      <c r="NRY22" s="16">
        <f t="shared" si="13779"/>
        <v>0</v>
      </c>
      <c r="NRZ22" s="16">
        <f t="shared" si="13779"/>
        <v>0</v>
      </c>
      <c r="NSA22" s="16">
        <f t="shared" si="13779"/>
        <v>0</v>
      </c>
      <c r="NSB22" s="16">
        <f t="shared" si="13779"/>
        <v>0</v>
      </c>
      <c r="NSC22" s="16">
        <f t="shared" si="13779"/>
        <v>0</v>
      </c>
      <c r="NSD22" s="16">
        <f t="shared" si="13779"/>
        <v>0</v>
      </c>
      <c r="NSE22" s="16">
        <f t="shared" si="13779"/>
        <v>0</v>
      </c>
      <c r="NSF22" s="16">
        <f t="shared" si="13779"/>
        <v>0</v>
      </c>
      <c r="NSG22" s="16">
        <f t="shared" si="13779"/>
        <v>0</v>
      </c>
      <c r="NSH22" s="16">
        <f t="shared" si="13779"/>
        <v>0</v>
      </c>
      <c r="NSI22" s="16">
        <f t="shared" si="13779"/>
        <v>0</v>
      </c>
      <c r="NSJ22" s="16">
        <f t="shared" si="13779"/>
        <v>0</v>
      </c>
      <c r="NSK22" s="16">
        <f t="shared" si="13779"/>
        <v>0</v>
      </c>
      <c r="NSL22" s="16">
        <f t="shared" si="13779"/>
        <v>0</v>
      </c>
      <c r="NSM22" s="16">
        <f t="shared" si="13779"/>
        <v>0</v>
      </c>
      <c r="NSN22" s="16">
        <f t="shared" si="13779"/>
        <v>0</v>
      </c>
      <c r="NSO22" s="16">
        <f t="shared" si="13779"/>
        <v>0</v>
      </c>
      <c r="NSP22" s="16">
        <f t="shared" si="13779"/>
        <v>0</v>
      </c>
      <c r="NSQ22" s="16">
        <f t="shared" si="13779"/>
        <v>0</v>
      </c>
      <c r="NSR22" s="16">
        <f t="shared" si="13779"/>
        <v>0</v>
      </c>
      <c r="NSS22" s="16">
        <f t="shared" si="13779"/>
        <v>0</v>
      </c>
      <c r="NST22" s="16">
        <f t="shared" si="13779"/>
        <v>0</v>
      </c>
      <c r="NSU22" s="16">
        <f t="shared" si="13779"/>
        <v>0</v>
      </c>
      <c r="NSV22" s="16">
        <f t="shared" si="13779"/>
        <v>0</v>
      </c>
      <c r="NSW22" s="16">
        <f t="shared" si="13779"/>
        <v>0</v>
      </c>
      <c r="NSX22" s="16">
        <f t="shared" si="13779"/>
        <v>0</v>
      </c>
      <c r="NSY22" s="16">
        <f t="shared" si="13779"/>
        <v>0</v>
      </c>
      <c r="NSZ22" s="16">
        <f t="shared" si="13779"/>
        <v>0</v>
      </c>
      <c r="NTA22" s="16">
        <f t="shared" si="13779"/>
        <v>0</v>
      </c>
      <c r="NTB22" s="16">
        <f t="shared" si="13779"/>
        <v>0</v>
      </c>
      <c r="NTC22" s="16">
        <f t="shared" si="13779"/>
        <v>0</v>
      </c>
      <c r="NTD22" s="16">
        <f t="shared" si="13779"/>
        <v>0</v>
      </c>
      <c r="NTE22" s="16">
        <f t="shared" si="13779"/>
        <v>0</v>
      </c>
      <c r="NTF22" s="16">
        <f t="shared" si="13779"/>
        <v>0</v>
      </c>
      <c r="NTG22" s="16">
        <f t="shared" si="13779"/>
        <v>0</v>
      </c>
      <c r="NTH22" s="16">
        <f t="shared" si="13779"/>
        <v>0</v>
      </c>
      <c r="NTI22" s="16">
        <f t="shared" si="13779"/>
        <v>0</v>
      </c>
      <c r="NTJ22" s="16">
        <f t="shared" si="13779"/>
        <v>0</v>
      </c>
      <c r="NTK22" s="16">
        <f t="shared" si="13779"/>
        <v>0</v>
      </c>
      <c r="NTL22" s="16">
        <f t="shared" si="13779"/>
        <v>0</v>
      </c>
      <c r="NTM22" s="16">
        <f t="shared" ref="NTM22:NVX22" si="13780">SUM(NTM23:NTM47)</f>
        <v>0</v>
      </c>
      <c r="NTN22" s="16">
        <f t="shared" si="13780"/>
        <v>0</v>
      </c>
      <c r="NTO22" s="16">
        <f t="shared" si="13780"/>
        <v>0</v>
      </c>
      <c r="NTP22" s="16">
        <f t="shared" si="13780"/>
        <v>0</v>
      </c>
      <c r="NTQ22" s="16">
        <f t="shared" si="13780"/>
        <v>0</v>
      </c>
      <c r="NTR22" s="16">
        <f t="shared" si="13780"/>
        <v>0</v>
      </c>
      <c r="NTS22" s="16">
        <f t="shared" si="13780"/>
        <v>0</v>
      </c>
      <c r="NTT22" s="16">
        <f t="shared" si="13780"/>
        <v>0</v>
      </c>
      <c r="NTU22" s="16">
        <f t="shared" si="13780"/>
        <v>0</v>
      </c>
      <c r="NTV22" s="16">
        <f t="shared" si="13780"/>
        <v>0</v>
      </c>
      <c r="NTW22" s="16">
        <f t="shared" si="13780"/>
        <v>0</v>
      </c>
      <c r="NTX22" s="16">
        <f t="shared" si="13780"/>
        <v>0</v>
      </c>
      <c r="NTY22" s="16">
        <f t="shared" si="13780"/>
        <v>0</v>
      </c>
      <c r="NTZ22" s="16">
        <f t="shared" si="13780"/>
        <v>0</v>
      </c>
      <c r="NUA22" s="16">
        <f t="shared" si="13780"/>
        <v>0</v>
      </c>
      <c r="NUB22" s="16">
        <f t="shared" si="13780"/>
        <v>0</v>
      </c>
      <c r="NUC22" s="16">
        <f t="shared" si="13780"/>
        <v>0</v>
      </c>
      <c r="NUD22" s="16">
        <f t="shared" si="13780"/>
        <v>0</v>
      </c>
      <c r="NUE22" s="16">
        <f t="shared" si="13780"/>
        <v>0</v>
      </c>
      <c r="NUF22" s="16">
        <f t="shared" si="13780"/>
        <v>0</v>
      </c>
      <c r="NUG22" s="16">
        <f t="shared" si="13780"/>
        <v>0</v>
      </c>
      <c r="NUH22" s="16">
        <f t="shared" si="13780"/>
        <v>0</v>
      </c>
      <c r="NUI22" s="16">
        <f t="shared" si="13780"/>
        <v>0</v>
      </c>
      <c r="NUJ22" s="16">
        <f t="shared" si="13780"/>
        <v>0</v>
      </c>
      <c r="NUK22" s="16">
        <f t="shared" si="13780"/>
        <v>0</v>
      </c>
      <c r="NUL22" s="16">
        <f t="shared" si="13780"/>
        <v>0</v>
      </c>
      <c r="NUM22" s="16">
        <f t="shared" si="13780"/>
        <v>0</v>
      </c>
      <c r="NUN22" s="16">
        <f t="shared" si="13780"/>
        <v>0</v>
      </c>
      <c r="NUO22" s="16">
        <f t="shared" si="13780"/>
        <v>0</v>
      </c>
      <c r="NUP22" s="16">
        <f t="shared" si="13780"/>
        <v>0</v>
      </c>
      <c r="NUQ22" s="16">
        <f t="shared" si="13780"/>
        <v>0</v>
      </c>
      <c r="NUR22" s="16">
        <f t="shared" si="13780"/>
        <v>0</v>
      </c>
      <c r="NUS22" s="16">
        <f t="shared" si="13780"/>
        <v>0</v>
      </c>
      <c r="NUT22" s="16">
        <f t="shared" si="13780"/>
        <v>0</v>
      </c>
      <c r="NUU22" s="16">
        <f t="shared" si="13780"/>
        <v>0</v>
      </c>
      <c r="NUV22" s="16">
        <f t="shared" si="13780"/>
        <v>0</v>
      </c>
      <c r="NUW22" s="16">
        <f t="shared" si="13780"/>
        <v>0</v>
      </c>
      <c r="NUX22" s="16">
        <f t="shared" si="13780"/>
        <v>0</v>
      </c>
      <c r="NUY22" s="16">
        <f t="shared" si="13780"/>
        <v>0</v>
      </c>
      <c r="NUZ22" s="16">
        <f t="shared" si="13780"/>
        <v>0</v>
      </c>
      <c r="NVA22" s="16">
        <f t="shared" si="13780"/>
        <v>0</v>
      </c>
      <c r="NVB22" s="16">
        <f t="shared" si="13780"/>
        <v>0</v>
      </c>
      <c r="NVC22" s="16">
        <f t="shared" si="13780"/>
        <v>0</v>
      </c>
      <c r="NVD22" s="16">
        <f t="shared" si="13780"/>
        <v>0</v>
      </c>
      <c r="NVE22" s="16">
        <f t="shared" si="13780"/>
        <v>0</v>
      </c>
      <c r="NVF22" s="16">
        <f t="shared" si="13780"/>
        <v>0</v>
      </c>
      <c r="NVG22" s="16">
        <f t="shared" si="13780"/>
        <v>0</v>
      </c>
      <c r="NVH22" s="16">
        <f t="shared" si="13780"/>
        <v>0</v>
      </c>
      <c r="NVI22" s="16">
        <f t="shared" si="13780"/>
        <v>0</v>
      </c>
      <c r="NVJ22" s="16">
        <f t="shared" si="13780"/>
        <v>0</v>
      </c>
      <c r="NVK22" s="16">
        <f t="shared" si="13780"/>
        <v>0</v>
      </c>
      <c r="NVL22" s="16">
        <f t="shared" si="13780"/>
        <v>0</v>
      </c>
      <c r="NVM22" s="16">
        <f t="shared" si="13780"/>
        <v>0</v>
      </c>
      <c r="NVN22" s="16">
        <f t="shared" si="13780"/>
        <v>0</v>
      </c>
      <c r="NVO22" s="16">
        <f t="shared" si="13780"/>
        <v>0</v>
      </c>
      <c r="NVP22" s="16">
        <f t="shared" si="13780"/>
        <v>0</v>
      </c>
      <c r="NVQ22" s="16">
        <f t="shared" si="13780"/>
        <v>0</v>
      </c>
      <c r="NVR22" s="16">
        <f t="shared" si="13780"/>
        <v>0</v>
      </c>
      <c r="NVS22" s="16">
        <f t="shared" si="13780"/>
        <v>0</v>
      </c>
      <c r="NVT22" s="16">
        <f t="shared" si="13780"/>
        <v>0</v>
      </c>
      <c r="NVU22" s="16">
        <f t="shared" si="13780"/>
        <v>0</v>
      </c>
      <c r="NVV22" s="16">
        <f t="shared" si="13780"/>
        <v>0</v>
      </c>
      <c r="NVW22" s="16">
        <f t="shared" si="13780"/>
        <v>0</v>
      </c>
      <c r="NVX22" s="16">
        <f t="shared" si="13780"/>
        <v>0</v>
      </c>
      <c r="NVY22" s="16">
        <f t="shared" ref="NVY22:NYJ22" si="13781">SUM(NVY23:NVY47)</f>
        <v>0</v>
      </c>
      <c r="NVZ22" s="16">
        <f t="shared" si="13781"/>
        <v>0</v>
      </c>
      <c r="NWA22" s="16">
        <f t="shared" si="13781"/>
        <v>0</v>
      </c>
      <c r="NWB22" s="16">
        <f t="shared" si="13781"/>
        <v>0</v>
      </c>
      <c r="NWC22" s="16">
        <f t="shared" si="13781"/>
        <v>0</v>
      </c>
      <c r="NWD22" s="16">
        <f t="shared" si="13781"/>
        <v>0</v>
      </c>
      <c r="NWE22" s="16">
        <f t="shared" si="13781"/>
        <v>0</v>
      </c>
      <c r="NWF22" s="16">
        <f t="shared" si="13781"/>
        <v>0</v>
      </c>
      <c r="NWG22" s="16">
        <f t="shared" si="13781"/>
        <v>0</v>
      </c>
      <c r="NWH22" s="16">
        <f t="shared" si="13781"/>
        <v>0</v>
      </c>
      <c r="NWI22" s="16">
        <f t="shared" si="13781"/>
        <v>0</v>
      </c>
      <c r="NWJ22" s="16">
        <f t="shared" si="13781"/>
        <v>0</v>
      </c>
      <c r="NWK22" s="16">
        <f t="shared" si="13781"/>
        <v>0</v>
      </c>
      <c r="NWL22" s="16">
        <f t="shared" si="13781"/>
        <v>0</v>
      </c>
      <c r="NWM22" s="16">
        <f t="shared" si="13781"/>
        <v>0</v>
      </c>
      <c r="NWN22" s="16">
        <f t="shared" si="13781"/>
        <v>0</v>
      </c>
      <c r="NWO22" s="16">
        <f t="shared" si="13781"/>
        <v>0</v>
      </c>
      <c r="NWP22" s="16">
        <f t="shared" si="13781"/>
        <v>0</v>
      </c>
      <c r="NWQ22" s="16">
        <f t="shared" si="13781"/>
        <v>0</v>
      </c>
      <c r="NWR22" s="16">
        <f t="shared" si="13781"/>
        <v>0</v>
      </c>
      <c r="NWS22" s="16">
        <f t="shared" si="13781"/>
        <v>0</v>
      </c>
      <c r="NWT22" s="16">
        <f t="shared" si="13781"/>
        <v>0</v>
      </c>
      <c r="NWU22" s="16">
        <f t="shared" si="13781"/>
        <v>0</v>
      </c>
      <c r="NWV22" s="16">
        <f t="shared" si="13781"/>
        <v>0</v>
      </c>
      <c r="NWW22" s="16">
        <f t="shared" si="13781"/>
        <v>0</v>
      </c>
      <c r="NWX22" s="16">
        <f t="shared" si="13781"/>
        <v>0</v>
      </c>
      <c r="NWY22" s="16">
        <f t="shared" si="13781"/>
        <v>0</v>
      </c>
      <c r="NWZ22" s="16">
        <f t="shared" si="13781"/>
        <v>0</v>
      </c>
      <c r="NXA22" s="16">
        <f t="shared" si="13781"/>
        <v>0</v>
      </c>
      <c r="NXB22" s="16">
        <f t="shared" si="13781"/>
        <v>0</v>
      </c>
      <c r="NXC22" s="16">
        <f t="shared" si="13781"/>
        <v>0</v>
      </c>
      <c r="NXD22" s="16">
        <f t="shared" si="13781"/>
        <v>0</v>
      </c>
      <c r="NXE22" s="16">
        <f t="shared" si="13781"/>
        <v>0</v>
      </c>
      <c r="NXF22" s="16">
        <f t="shared" si="13781"/>
        <v>0</v>
      </c>
      <c r="NXG22" s="16">
        <f t="shared" si="13781"/>
        <v>0</v>
      </c>
      <c r="NXH22" s="16">
        <f t="shared" si="13781"/>
        <v>0</v>
      </c>
      <c r="NXI22" s="16">
        <f t="shared" si="13781"/>
        <v>0</v>
      </c>
      <c r="NXJ22" s="16">
        <f t="shared" si="13781"/>
        <v>0</v>
      </c>
      <c r="NXK22" s="16">
        <f t="shared" si="13781"/>
        <v>0</v>
      </c>
      <c r="NXL22" s="16">
        <f t="shared" si="13781"/>
        <v>0</v>
      </c>
      <c r="NXM22" s="16">
        <f t="shared" si="13781"/>
        <v>0</v>
      </c>
      <c r="NXN22" s="16">
        <f t="shared" si="13781"/>
        <v>0</v>
      </c>
      <c r="NXO22" s="16">
        <f t="shared" si="13781"/>
        <v>0</v>
      </c>
      <c r="NXP22" s="16">
        <f t="shared" si="13781"/>
        <v>0</v>
      </c>
      <c r="NXQ22" s="16">
        <f t="shared" si="13781"/>
        <v>0</v>
      </c>
      <c r="NXR22" s="16">
        <f t="shared" si="13781"/>
        <v>0</v>
      </c>
      <c r="NXS22" s="16">
        <f t="shared" si="13781"/>
        <v>0</v>
      </c>
      <c r="NXT22" s="16">
        <f t="shared" si="13781"/>
        <v>0</v>
      </c>
      <c r="NXU22" s="16">
        <f t="shared" si="13781"/>
        <v>0</v>
      </c>
      <c r="NXV22" s="16">
        <f t="shared" si="13781"/>
        <v>0</v>
      </c>
      <c r="NXW22" s="16">
        <f t="shared" si="13781"/>
        <v>0</v>
      </c>
      <c r="NXX22" s="16">
        <f t="shared" si="13781"/>
        <v>0</v>
      </c>
      <c r="NXY22" s="16">
        <f t="shared" si="13781"/>
        <v>0</v>
      </c>
      <c r="NXZ22" s="16">
        <f t="shared" si="13781"/>
        <v>0</v>
      </c>
      <c r="NYA22" s="16">
        <f t="shared" si="13781"/>
        <v>0</v>
      </c>
      <c r="NYB22" s="16">
        <f t="shared" si="13781"/>
        <v>0</v>
      </c>
      <c r="NYC22" s="16">
        <f t="shared" si="13781"/>
        <v>0</v>
      </c>
      <c r="NYD22" s="16">
        <f t="shared" si="13781"/>
        <v>0</v>
      </c>
      <c r="NYE22" s="16">
        <f t="shared" si="13781"/>
        <v>0</v>
      </c>
      <c r="NYF22" s="16">
        <f t="shared" si="13781"/>
        <v>0</v>
      </c>
      <c r="NYG22" s="16">
        <f t="shared" si="13781"/>
        <v>0</v>
      </c>
      <c r="NYH22" s="16">
        <f t="shared" si="13781"/>
        <v>0</v>
      </c>
      <c r="NYI22" s="16">
        <f t="shared" si="13781"/>
        <v>0</v>
      </c>
      <c r="NYJ22" s="16">
        <f t="shared" si="13781"/>
        <v>0</v>
      </c>
      <c r="NYK22" s="16">
        <f t="shared" ref="NYK22:OAV22" si="13782">SUM(NYK23:NYK47)</f>
        <v>0</v>
      </c>
      <c r="NYL22" s="16">
        <f t="shared" si="13782"/>
        <v>0</v>
      </c>
      <c r="NYM22" s="16">
        <f t="shared" si="13782"/>
        <v>0</v>
      </c>
      <c r="NYN22" s="16">
        <f t="shared" si="13782"/>
        <v>0</v>
      </c>
      <c r="NYO22" s="16">
        <f t="shared" si="13782"/>
        <v>0</v>
      </c>
      <c r="NYP22" s="16">
        <f t="shared" si="13782"/>
        <v>0</v>
      </c>
      <c r="NYQ22" s="16">
        <f t="shared" si="13782"/>
        <v>0</v>
      </c>
      <c r="NYR22" s="16">
        <f t="shared" si="13782"/>
        <v>0</v>
      </c>
      <c r="NYS22" s="16">
        <f t="shared" si="13782"/>
        <v>0</v>
      </c>
      <c r="NYT22" s="16">
        <f t="shared" si="13782"/>
        <v>0</v>
      </c>
      <c r="NYU22" s="16">
        <f t="shared" si="13782"/>
        <v>0</v>
      </c>
      <c r="NYV22" s="16">
        <f t="shared" si="13782"/>
        <v>0</v>
      </c>
      <c r="NYW22" s="16">
        <f t="shared" si="13782"/>
        <v>0</v>
      </c>
      <c r="NYX22" s="16">
        <f t="shared" si="13782"/>
        <v>0</v>
      </c>
      <c r="NYY22" s="16">
        <f t="shared" si="13782"/>
        <v>0</v>
      </c>
      <c r="NYZ22" s="16">
        <f t="shared" si="13782"/>
        <v>0</v>
      </c>
      <c r="NZA22" s="16">
        <f t="shared" si="13782"/>
        <v>0</v>
      </c>
      <c r="NZB22" s="16">
        <f t="shared" si="13782"/>
        <v>0</v>
      </c>
      <c r="NZC22" s="16">
        <f t="shared" si="13782"/>
        <v>0</v>
      </c>
      <c r="NZD22" s="16">
        <f t="shared" si="13782"/>
        <v>0</v>
      </c>
      <c r="NZE22" s="16">
        <f t="shared" si="13782"/>
        <v>0</v>
      </c>
      <c r="NZF22" s="16">
        <f t="shared" si="13782"/>
        <v>0</v>
      </c>
      <c r="NZG22" s="16">
        <f t="shared" si="13782"/>
        <v>0</v>
      </c>
      <c r="NZH22" s="16">
        <f t="shared" si="13782"/>
        <v>0</v>
      </c>
      <c r="NZI22" s="16">
        <f t="shared" si="13782"/>
        <v>0</v>
      </c>
      <c r="NZJ22" s="16">
        <f t="shared" si="13782"/>
        <v>0</v>
      </c>
      <c r="NZK22" s="16">
        <f t="shared" si="13782"/>
        <v>0</v>
      </c>
      <c r="NZL22" s="16">
        <f t="shared" si="13782"/>
        <v>0</v>
      </c>
      <c r="NZM22" s="16">
        <f t="shared" si="13782"/>
        <v>0</v>
      </c>
      <c r="NZN22" s="16">
        <f t="shared" si="13782"/>
        <v>0</v>
      </c>
      <c r="NZO22" s="16">
        <f t="shared" si="13782"/>
        <v>0</v>
      </c>
      <c r="NZP22" s="16">
        <f t="shared" si="13782"/>
        <v>0</v>
      </c>
      <c r="NZQ22" s="16">
        <f t="shared" si="13782"/>
        <v>0</v>
      </c>
      <c r="NZR22" s="16">
        <f t="shared" si="13782"/>
        <v>0</v>
      </c>
      <c r="NZS22" s="16">
        <f t="shared" si="13782"/>
        <v>0</v>
      </c>
      <c r="NZT22" s="16">
        <f t="shared" si="13782"/>
        <v>0</v>
      </c>
      <c r="NZU22" s="16">
        <f t="shared" si="13782"/>
        <v>0</v>
      </c>
      <c r="NZV22" s="16">
        <f t="shared" si="13782"/>
        <v>0</v>
      </c>
      <c r="NZW22" s="16">
        <f t="shared" si="13782"/>
        <v>0</v>
      </c>
      <c r="NZX22" s="16">
        <f t="shared" si="13782"/>
        <v>0</v>
      </c>
      <c r="NZY22" s="16">
        <f t="shared" si="13782"/>
        <v>0</v>
      </c>
      <c r="NZZ22" s="16">
        <f t="shared" si="13782"/>
        <v>0</v>
      </c>
      <c r="OAA22" s="16">
        <f t="shared" si="13782"/>
        <v>0</v>
      </c>
      <c r="OAB22" s="16">
        <f t="shared" si="13782"/>
        <v>0</v>
      </c>
      <c r="OAC22" s="16">
        <f t="shared" si="13782"/>
        <v>0</v>
      </c>
      <c r="OAD22" s="16">
        <f t="shared" si="13782"/>
        <v>0</v>
      </c>
      <c r="OAE22" s="16">
        <f t="shared" si="13782"/>
        <v>0</v>
      </c>
      <c r="OAF22" s="16">
        <f t="shared" si="13782"/>
        <v>0</v>
      </c>
      <c r="OAG22" s="16">
        <f t="shared" si="13782"/>
        <v>0</v>
      </c>
      <c r="OAH22" s="16">
        <f t="shared" si="13782"/>
        <v>0</v>
      </c>
      <c r="OAI22" s="16">
        <f t="shared" si="13782"/>
        <v>0</v>
      </c>
      <c r="OAJ22" s="16">
        <f t="shared" si="13782"/>
        <v>0</v>
      </c>
      <c r="OAK22" s="16">
        <f t="shared" si="13782"/>
        <v>0</v>
      </c>
      <c r="OAL22" s="16">
        <f t="shared" si="13782"/>
        <v>0</v>
      </c>
      <c r="OAM22" s="16">
        <f t="shared" si="13782"/>
        <v>0</v>
      </c>
      <c r="OAN22" s="16">
        <f t="shared" si="13782"/>
        <v>0</v>
      </c>
      <c r="OAO22" s="16">
        <f t="shared" si="13782"/>
        <v>0</v>
      </c>
      <c r="OAP22" s="16">
        <f t="shared" si="13782"/>
        <v>0</v>
      </c>
      <c r="OAQ22" s="16">
        <f t="shared" si="13782"/>
        <v>0</v>
      </c>
      <c r="OAR22" s="16">
        <f t="shared" si="13782"/>
        <v>0</v>
      </c>
      <c r="OAS22" s="16">
        <f t="shared" si="13782"/>
        <v>0</v>
      </c>
      <c r="OAT22" s="16">
        <f t="shared" si="13782"/>
        <v>0</v>
      </c>
      <c r="OAU22" s="16">
        <f t="shared" si="13782"/>
        <v>0</v>
      </c>
      <c r="OAV22" s="16">
        <f t="shared" si="13782"/>
        <v>0</v>
      </c>
      <c r="OAW22" s="16">
        <f t="shared" ref="OAW22:ODH22" si="13783">SUM(OAW23:OAW47)</f>
        <v>0</v>
      </c>
      <c r="OAX22" s="16">
        <f t="shared" si="13783"/>
        <v>0</v>
      </c>
      <c r="OAY22" s="16">
        <f t="shared" si="13783"/>
        <v>0</v>
      </c>
      <c r="OAZ22" s="16">
        <f t="shared" si="13783"/>
        <v>0</v>
      </c>
      <c r="OBA22" s="16">
        <f t="shared" si="13783"/>
        <v>0</v>
      </c>
      <c r="OBB22" s="16">
        <f t="shared" si="13783"/>
        <v>0</v>
      </c>
      <c r="OBC22" s="16">
        <f t="shared" si="13783"/>
        <v>0</v>
      </c>
      <c r="OBD22" s="16">
        <f t="shared" si="13783"/>
        <v>0</v>
      </c>
      <c r="OBE22" s="16">
        <f t="shared" si="13783"/>
        <v>0</v>
      </c>
      <c r="OBF22" s="16">
        <f t="shared" si="13783"/>
        <v>0</v>
      </c>
      <c r="OBG22" s="16">
        <f t="shared" si="13783"/>
        <v>0</v>
      </c>
      <c r="OBH22" s="16">
        <f t="shared" si="13783"/>
        <v>0</v>
      </c>
      <c r="OBI22" s="16">
        <f t="shared" si="13783"/>
        <v>0</v>
      </c>
      <c r="OBJ22" s="16">
        <f t="shared" si="13783"/>
        <v>0</v>
      </c>
      <c r="OBK22" s="16">
        <f t="shared" si="13783"/>
        <v>0</v>
      </c>
      <c r="OBL22" s="16">
        <f t="shared" si="13783"/>
        <v>0</v>
      </c>
      <c r="OBM22" s="16">
        <f t="shared" si="13783"/>
        <v>0</v>
      </c>
      <c r="OBN22" s="16">
        <f t="shared" si="13783"/>
        <v>0</v>
      </c>
      <c r="OBO22" s="16">
        <f t="shared" si="13783"/>
        <v>0</v>
      </c>
      <c r="OBP22" s="16">
        <f t="shared" si="13783"/>
        <v>0</v>
      </c>
      <c r="OBQ22" s="16">
        <f t="shared" si="13783"/>
        <v>0</v>
      </c>
      <c r="OBR22" s="16">
        <f t="shared" si="13783"/>
        <v>0</v>
      </c>
      <c r="OBS22" s="16">
        <f t="shared" si="13783"/>
        <v>0</v>
      </c>
      <c r="OBT22" s="16">
        <f t="shared" si="13783"/>
        <v>0</v>
      </c>
      <c r="OBU22" s="16">
        <f t="shared" si="13783"/>
        <v>0</v>
      </c>
      <c r="OBV22" s="16">
        <f t="shared" si="13783"/>
        <v>0</v>
      </c>
      <c r="OBW22" s="16">
        <f t="shared" si="13783"/>
        <v>0</v>
      </c>
      <c r="OBX22" s="16">
        <f t="shared" si="13783"/>
        <v>0</v>
      </c>
      <c r="OBY22" s="16">
        <f t="shared" si="13783"/>
        <v>0</v>
      </c>
      <c r="OBZ22" s="16">
        <f t="shared" si="13783"/>
        <v>0</v>
      </c>
      <c r="OCA22" s="16">
        <f t="shared" si="13783"/>
        <v>0</v>
      </c>
      <c r="OCB22" s="16">
        <f t="shared" si="13783"/>
        <v>0</v>
      </c>
      <c r="OCC22" s="16">
        <f t="shared" si="13783"/>
        <v>0</v>
      </c>
      <c r="OCD22" s="16">
        <f t="shared" si="13783"/>
        <v>0</v>
      </c>
      <c r="OCE22" s="16">
        <f t="shared" si="13783"/>
        <v>0</v>
      </c>
      <c r="OCF22" s="16">
        <f t="shared" si="13783"/>
        <v>0</v>
      </c>
      <c r="OCG22" s="16">
        <f t="shared" si="13783"/>
        <v>0</v>
      </c>
      <c r="OCH22" s="16">
        <f t="shared" si="13783"/>
        <v>0</v>
      </c>
      <c r="OCI22" s="16">
        <f t="shared" si="13783"/>
        <v>0</v>
      </c>
      <c r="OCJ22" s="16">
        <f t="shared" si="13783"/>
        <v>0</v>
      </c>
      <c r="OCK22" s="16">
        <f t="shared" si="13783"/>
        <v>0</v>
      </c>
      <c r="OCL22" s="16">
        <f t="shared" si="13783"/>
        <v>0</v>
      </c>
      <c r="OCM22" s="16">
        <f t="shared" si="13783"/>
        <v>0</v>
      </c>
      <c r="OCN22" s="16">
        <f t="shared" si="13783"/>
        <v>0</v>
      </c>
      <c r="OCO22" s="16">
        <f t="shared" si="13783"/>
        <v>0</v>
      </c>
      <c r="OCP22" s="16">
        <f t="shared" si="13783"/>
        <v>0</v>
      </c>
      <c r="OCQ22" s="16">
        <f t="shared" si="13783"/>
        <v>0</v>
      </c>
      <c r="OCR22" s="16">
        <f t="shared" si="13783"/>
        <v>0</v>
      </c>
      <c r="OCS22" s="16">
        <f t="shared" si="13783"/>
        <v>0</v>
      </c>
      <c r="OCT22" s="16">
        <f t="shared" si="13783"/>
        <v>0</v>
      </c>
      <c r="OCU22" s="16">
        <f t="shared" si="13783"/>
        <v>0</v>
      </c>
      <c r="OCV22" s="16">
        <f t="shared" si="13783"/>
        <v>0</v>
      </c>
      <c r="OCW22" s="16">
        <f t="shared" si="13783"/>
        <v>0</v>
      </c>
      <c r="OCX22" s="16">
        <f t="shared" si="13783"/>
        <v>0</v>
      </c>
      <c r="OCY22" s="16">
        <f t="shared" si="13783"/>
        <v>0</v>
      </c>
      <c r="OCZ22" s="16">
        <f t="shared" si="13783"/>
        <v>0</v>
      </c>
      <c r="ODA22" s="16">
        <f t="shared" si="13783"/>
        <v>0</v>
      </c>
      <c r="ODB22" s="16">
        <f t="shared" si="13783"/>
        <v>0</v>
      </c>
      <c r="ODC22" s="16">
        <f t="shared" si="13783"/>
        <v>0</v>
      </c>
      <c r="ODD22" s="16">
        <f t="shared" si="13783"/>
        <v>0</v>
      </c>
      <c r="ODE22" s="16">
        <f t="shared" si="13783"/>
        <v>0</v>
      </c>
      <c r="ODF22" s="16">
        <f t="shared" si="13783"/>
        <v>0</v>
      </c>
      <c r="ODG22" s="16">
        <f t="shared" si="13783"/>
        <v>0</v>
      </c>
      <c r="ODH22" s="16">
        <f t="shared" si="13783"/>
        <v>0</v>
      </c>
      <c r="ODI22" s="16">
        <f t="shared" ref="ODI22:OFT22" si="13784">SUM(ODI23:ODI47)</f>
        <v>0</v>
      </c>
      <c r="ODJ22" s="16">
        <f t="shared" si="13784"/>
        <v>0</v>
      </c>
      <c r="ODK22" s="16">
        <f t="shared" si="13784"/>
        <v>0</v>
      </c>
      <c r="ODL22" s="16">
        <f t="shared" si="13784"/>
        <v>0</v>
      </c>
      <c r="ODM22" s="16">
        <f t="shared" si="13784"/>
        <v>0</v>
      </c>
      <c r="ODN22" s="16">
        <f t="shared" si="13784"/>
        <v>0</v>
      </c>
      <c r="ODO22" s="16">
        <f t="shared" si="13784"/>
        <v>0</v>
      </c>
      <c r="ODP22" s="16">
        <f t="shared" si="13784"/>
        <v>0</v>
      </c>
      <c r="ODQ22" s="16">
        <f t="shared" si="13784"/>
        <v>0</v>
      </c>
      <c r="ODR22" s="16">
        <f t="shared" si="13784"/>
        <v>0</v>
      </c>
      <c r="ODS22" s="16">
        <f t="shared" si="13784"/>
        <v>0</v>
      </c>
      <c r="ODT22" s="16">
        <f t="shared" si="13784"/>
        <v>0</v>
      </c>
      <c r="ODU22" s="16">
        <f t="shared" si="13784"/>
        <v>0</v>
      </c>
      <c r="ODV22" s="16">
        <f t="shared" si="13784"/>
        <v>0</v>
      </c>
      <c r="ODW22" s="16">
        <f t="shared" si="13784"/>
        <v>0</v>
      </c>
      <c r="ODX22" s="16">
        <f t="shared" si="13784"/>
        <v>0</v>
      </c>
      <c r="ODY22" s="16">
        <f t="shared" si="13784"/>
        <v>0</v>
      </c>
      <c r="ODZ22" s="16">
        <f t="shared" si="13784"/>
        <v>0</v>
      </c>
      <c r="OEA22" s="16">
        <f t="shared" si="13784"/>
        <v>0</v>
      </c>
      <c r="OEB22" s="16">
        <f t="shared" si="13784"/>
        <v>0</v>
      </c>
      <c r="OEC22" s="16">
        <f t="shared" si="13784"/>
        <v>0</v>
      </c>
      <c r="OED22" s="16">
        <f t="shared" si="13784"/>
        <v>0</v>
      </c>
      <c r="OEE22" s="16">
        <f t="shared" si="13784"/>
        <v>0</v>
      </c>
      <c r="OEF22" s="16">
        <f t="shared" si="13784"/>
        <v>0</v>
      </c>
      <c r="OEG22" s="16">
        <f t="shared" si="13784"/>
        <v>0</v>
      </c>
      <c r="OEH22" s="16">
        <f t="shared" si="13784"/>
        <v>0</v>
      </c>
      <c r="OEI22" s="16">
        <f t="shared" si="13784"/>
        <v>0</v>
      </c>
      <c r="OEJ22" s="16">
        <f t="shared" si="13784"/>
        <v>0</v>
      </c>
      <c r="OEK22" s="16">
        <f t="shared" si="13784"/>
        <v>0</v>
      </c>
      <c r="OEL22" s="16">
        <f t="shared" si="13784"/>
        <v>0</v>
      </c>
      <c r="OEM22" s="16">
        <f t="shared" si="13784"/>
        <v>0</v>
      </c>
      <c r="OEN22" s="16">
        <f t="shared" si="13784"/>
        <v>0</v>
      </c>
      <c r="OEO22" s="16">
        <f t="shared" si="13784"/>
        <v>0</v>
      </c>
      <c r="OEP22" s="16">
        <f t="shared" si="13784"/>
        <v>0</v>
      </c>
      <c r="OEQ22" s="16">
        <f t="shared" si="13784"/>
        <v>0</v>
      </c>
      <c r="OER22" s="16">
        <f t="shared" si="13784"/>
        <v>0</v>
      </c>
      <c r="OES22" s="16">
        <f t="shared" si="13784"/>
        <v>0</v>
      </c>
      <c r="OET22" s="16">
        <f t="shared" si="13784"/>
        <v>0</v>
      </c>
      <c r="OEU22" s="16">
        <f t="shared" si="13784"/>
        <v>0</v>
      </c>
      <c r="OEV22" s="16">
        <f t="shared" si="13784"/>
        <v>0</v>
      </c>
      <c r="OEW22" s="16">
        <f t="shared" si="13784"/>
        <v>0</v>
      </c>
      <c r="OEX22" s="16">
        <f t="shared" si="13784"/>
        <v>0</v>
      </c>
      <c r="OEY22" s="16">
        <f t="shared" si="13784"/>
        <v>0</v>
      </c>
      <c r="OEZ22" s="16">
        <f t="shared" si="13784"/>
        <v>0</v>
      </c>
      <c r="OFA22" s="16">
        <f t="shared" si="13784"/>
        <v>0</v>
      </c>
      <c r="OFB22" s="16">
        <f t="shared" si="13784"/>
        <v>0</v>
      </c>
      <c r="OFC22" s="16">
        <f t="shared" si="13784"/>
        <v>0</v>
      </c>
      <c r="OFD22" s="16">
        <f t="shared" si="13784"/>
        <v>0</v>
      </c>
      <c r="OFE22" s="16">
        <f t="shared" si="13784"/>
        <v>0</v>
      </c>
      <c r="OFF22" s="16">
        <f t="shared" si="13784"/>
        <v>0</v>
      </c>
      <c r="OFG22" s="16">
        <f t="shared" si="13784"/>
        <v>0</v>
      </c>
      <c r="OFH22" s="16">
        <f t="shared" si="13784"/>
        <v>0</v>
      </c>
      <c r="OFI22" s="16">
        <f t="shared" si="13784"/>
        <v>0</v>
      </c>
      <c r="OFJ22" s="16">
        <f t="shared" si="13784"/>
        <v>0</v>
      </c>
      <c r="OFK22" s="16">
        <f t="shared" si="13784"/>
        <v>0</v>
      </c>
      <c r="OFL22" s="16">
        <f t="shared" si="13784"/>
        <v>0</v>
      </c>
      <c r="OFM22" s="16">
        <f t="shared" si="13784"/>
        <v>0</v>
      </c>
      <c r="OFN22" s="16">
        <f t="shared" si="13784"/>
        <v>0</v>
      </c>
      <c r="OFO22" s="16">
        <f t="shared" si="13784"/>
        <v>0</v>
      </c>
      <c r="OFP22" s="16">
        <f t="shared" si="13784"/>
        <v>0</v>
      </c>
      <c r="OFQ22" s="16">
        <f t="shared" si="13784"/>
        <v>0</v>
      </c>
      <c r="OFR22" s="16">
        <f t="shared" si="13784"/>
        <v>0</v>
      </c>
      <c r="OFS22" s="16">
        <f t="shared" si="13784"/>
        <v>0</v>
      </c>
      <c r="OFT22" s="16">
        <f t="shared" si="13784"/>
        <v>0</v>
      </c>
      <c r="OFU22" s="16">
        <f t="shared" ref="OFU22:OIF22" si="13785">SUM(OFU23:OFU47)</f>
        <v>0</v>
      </c>
      <c r="OFV22" s="16">
        <f t="shared" si="13785"/>
        <v>0</v>
      </c>
      <c r="OFW22" s="16">
        <f t="shared" si="13785"/>
        <v>0</v>
      </c>
      <c r="OFX22" s="16">
        <f t="shared" si="13785"/>
        <v>0</v>
      </c>
      <c r="OFY22" s="16">
        <f t="shared" si="13785"/>
        <v>0</v>
      </c>
      <c r="OFZ22" s="16">
        <f t="shared" si="13785"/>
        <v>0</v>
      </c>
      <c r="OGA22" s="16">
        <f t="shared" si="13785"/>
        <v>0</v>
      </c>
      <c r="OGB22" s="16">
        <f t="shared" si="13785"/>
        <v>0</v>
      </c>
      <c r="OGC22" s="16">
        <f t="shared" si="13785"/>
        <v>0</v>
      </c>
      <c r="OGD22" s="16">
        <f t="shared" si="13785"/>
        <v>0</v>
      </c>
      <c r="OGE22" s="16">
        <f t="shared" si="13785"/>
        <v>0</v>
      </c>
      <c r="OGF22" s="16">
        <f t="shared" si="13785"/>
        <v>0</v>
      </c>
      <c r="OGG22" s="16">
        <f t="shared" si="13785"/>
        <v>0</v>
      </c>
      <c r="OGH22" s="16">
        <f t="shared" si="13785"/>
        <v>0</v>
      </c>
      <c r="OGI22" s="16">
        <f t="shared" si="13785"/>
        <v>0</v>
      </c>
      <c r="OGJ22" s="16">
        <f t="shared" si="13785"/>
        <v>0</v>
      </c>
      <c r="OGK22" s="16">
        <f t="shared" si="13785"/>
        <v>0</v>
      </c>
      <c r="OGL22" s="16">
        <f t="shared" si="13785"/>
        <v>0</v>
      </c>
      <c r="OGM22" s="16">
        <f t="shared" si="13785"/>
        <v>0</v>
      </c>
      <c r="OGN22" s="16">
        <f t="shared" si="13785"/>
        <v>0</v>
      </c>
      <c r="OGO22" s="16">
        <f t="shared" si="13785"/>
        <v>0</v>
      </c>
      <c r="OGP22" s="16">
        <f t="shared" si="13785"/>
        <v>0</v>
      </c>
      <c r="OGQ22" s="16">
        <f t="shared" si="13785"/>
        <v>0</v>
      </c>
      <c r="OGR22" s="16">
        <f t="shared" si="13785"/>
        <v>0</v>
      </c>
      <c r="OGS22" s="16">
        <f t="shared" si="13785"/>
        <v>0</v>
      </c>
      <c r="OGT22" s="16">
        <f t="shared" si="13785"/>
        <v>0</v>
      </c>
      <c r="OGU22" s="16">
        <f t="shared" si="13785"/>
        <v>0</v>
      </c>
      <c r="OGV22" s="16">
        <f t="shared" si="13785"/>
        <v>0</v>
      </c>
      <c r="OGW22" s="16">
        <f t="shared" si="13785"/>
        <v>0</v>
      </c>
      <c r="OGX22" s="16">
        <f t="shared" si="13785"/>
        <v>0</v>
      </c>
      <c r="OGY22" s="16">
        <f t="shared" si="13785"/>
        <v>0</v>
      </c>
      <c r="OGZ22" s="16">
        <f t="shared" si="13785"/>
        <v>0</v>
      </c>
      <c r="OHA22" s="16">
        <f t="shared" si="13785"/>
        <v>0</v>
      </c>
      <c r="OHB22" s="16">
        <f t="shared" si="13785"/>
        <v>0</v>
      </c>
      <c r="OHC22" s="16">
        <f t="shared" si="13785"/>
        <v>0</v>
      </c>
      <c r="OHD22" s="16">
        <f t="shared" si="13785"/>
        <v>0</v>
      </c>
      <c r="OHE22" s="16">
        <f t="shared" si="13785"/>
        <v>0</v>
      </c>
      <c r="OHF22" s="16">
        <f t="shared" si="13785"/>
        <v>0</v>
      </c>
      <c r="OHG22" s="16">
        <f t="shared" si="13785"/>
        <v>0</v>
      </c>
      <c r="OHH22" s="16">
        <f t="shared" si="13785"/>
        <v>0</v>
      </c>
      <c r="OHI22" s="16">
        <f t="shared" si="13785"/>
        <v>0</v>
      </c>
      <c r="OHJ22" s="16">
        <f t="shared" si="13785"/>
        <v>0</v>
      </c>
      <c r="OHK22" s="16">
        <f t="shared" si="13785"/>
        <v>0</v>
      </c>
      <c r="OHL22" s="16">
        <f t="shared" si="13785"/>
        <v>0</v>
      </c>
      <c r="OHM22" s="16">
        <f t="shared" si="13785"/>
        <v>0</v>
      </c>
      <c r="OHN22" s="16">
        <f t="shared" si="13785"/>
        <v>0</v>
      </c>
      <c r="OHO22" s="16">
        <f t="shared" si="13785"/>
        <v>0</v>
      </c>
      <c r="OHP22" s="16">
        <f t="shared" si="13785"/>
        <v>0</v>
      </c>
      <c r="OHQ22" s="16">
        <f t="shared" si="13785"/>
        <v>0</v>
      </c>
      <c r="OHR22" s="16">
        <f t="shared" si="13785"/>
        <v>0</v>
      </c>
      <c r="OHS22" s="16">
        <f t="shared" si="13785"/>
        <v>0</v>
      </c>
      <c r="OHT22" s="16">
        <f t="shared" si="13785"/>
        <v>0</v>
      </c>
      <c r="OHU22" s="16">
        <f t="shared" si="13785"/>
        <v>0</v>
      </c>
      <c r="OHV22" s="16">
        <f t="shared" si="13785"/>
        <v>0</v>
      </c>
      <c r="OHW22" s="16">
        <f t="shared" si="13785"/>
        <v>0</v>
      </c>
      <c r="OHX22" s="16">
        <f t="shared" si="13785"/>
        <v>0</v>
      </c>
      <c r="OHY22" s="16">
        <f t="shared" si="13785"/>
        <v>0</v>
      </c>
      <c r="OHZ22" s="16">
        <f t="shared" si="13785"/>
        <v>0</v>
      </c>
      <c r="OIA22" s="16">
        <f t="shared" si="13785"/>
        <v>0</v>
      </c>
      <c r="OIB22" s="16">
        <f t="shared" si="13785"/>
        <v>0</v>
      </c>
      <c r="OIC22" s="16">
        <f t="shared" si="13785"/>
        <v>0</v>
      </c>
      <c r="OID22" s="16">
        <f t="shared" si="13785"/>
        <v>0</v>
      </c>
      <c r="OIE22" s="16">
        <f t="shared" si="13785"/>
        <v>0</v>
      </c>
      <c r="OIF22" s="16">
        <f t="shared" si="13785"/>
        <v>0</v>
      </c>
      <c r="OIG22" s="16">
        <f t="shared" ref="OIG22:OKR22" si="13786">SUM(OIG23:OIG47)</f>
        <v>0</v>
      </c>
      <c r="OIH22" s="16">
        <f t="shared" si="13786"/>
        <v>0</v>
      </c>
      <c r="OII22" s="16">
        <f t="shared" si="13786"/>
        <v>0</v>
      </c>
      <c r="OIJ22" s="16">
        <f t="shared" si="13786"/>
        <v>0</v>
      </c>
      <c r="OIK22" s="16">
        <f t="shared" si="13786"/>
        <v>0</v>
      </c>
      <c r="OIL22" s="16">
        <f t="shared" si="13786"/>
        <v>0</v>
      </c>
      <c r="OIM22" s="16">
        <f t="shared" si="13786"/>
        <v>0</v>
      </c>
      <c r="OIN22" s="16">
        <f t="shared" si="13786"/>
        <v>0</v>
      </c>
      <c r="OIO22" s="16">
        <f t="shared" si="13786"/>
        <v>0</v>
      </c>
      <c r="OIP22" s="16">
        <f t="shared" si="13786"/>
        <v>0</v>
      </c>
      <c r="OIQ22" s="16">
        <f t="shared" si="13786"/>
        <v>0</v>
      </c>
      <c r="OIR22" s="16">
        <f t="shared" si="13786"/>
        <v>0</v>
      </c>
      <c r="OIS22" s="16">
        <f t="shared" si="13786"/>
        <v>0</v>
      </c>
      <c r="OIT22" s="16">
        <f t="shared" si="13786"/>
        <v>0</v>
      </c>
      <c r="OIU22" s="16">
        <f t="shared" si="13786"/>
        <v>0</v>
      </c>
      <c r="OIV22" s="16">
        <f t="shared" si="13786"/>
        <v>0</v>
      </c>
      <c r="OIW22" s="16">
        <f t="shared" si="13786"/>
        <v>0</v>
      </c>
      <c r="OIX22" s="16">
        <f t="shared" si="13786"/>
        <v>0</v>
      </c>
      <c r="OIY22" s="16">
        <f t="shared" si="13786"/>
        <v>0</v>
      </c>
      <c r="OIZ22" s="16">
        <f t="shared" si="13786"/>
        <v>0</v>
      </c>
      <c r="OJA22" s="16">
        <f t="shared" si="13786"/>
        <v>0</v>
      </c>
      <c r="OJB22" s="16">
        <f t="shared" si="13786"/>
        <v>0</v>
      </c>
      <c r="OJC22" s="16">
        <f t="shared" si="13786"/>
        <v>0</v>
      </c>
      <c r="OJD22" s="16">
        <f t="shared" si="13786"/>
        <v>0</v>
      </c>
      <c r="OJE22" s="16">
        <f t="shared" si="13786"/>
        <v>0</v>
      </c>
      <c r="OJF22" s="16">
        <f t="shared" si="13786"/>
        <v>0</v>
      </c>
      <c r="OJG22" s="16">
        <f t="shared" si="13786"/>
        <v>0</v>
      </c>
      <c r="OJH22" s="16">
        <f t="shared" si="13786"/>
        <v>0</v>
      </c>
      <c r="OJI22" s="16">
        <f t="shared" si="13786"/>
        <v>0</v>
      </c>
      <c r="OJJ22" s="16">
        <f t="shared" si="13786"/>
        <v>0</v>
      </c>
      <c r="OJK22" s="16">
        <f t="shared" si="13786"/>
        <v>0</v>
      </c>
      <c r="OJL22" s="16">
        <f t="shared" si="13786"/>
        <v>0</v>
      </c>
      <c r="OJM22" s="16">
        <f t="shared" si="13786"/>
        <v>0</v>
      </c>
      <c r="OJN22" s="16">
        <f t="shared" si="13786"/>
        <v>0</v>
      </c>
      <c r="OJO22" s="16">
        <f t="shared" si="13786"/>
        <v>0</v>
      </c>
      <c r="OJP22" s="16">
        <f t="shared" si="13786"/>
        <v>0</v>
      </c>
      <c r="OJQ22" s="16">
        <f t="shared" si="13786"/>
        <v>0</v>
      </c>
      <c r="OJR22" s="16">
        <f t="shared" si="13786"/>
        <v>0</v>
      </c>
      <c r="OJS22" s="16">
        <f t="shared" si="13786"/>
        <v>0</v>
      </c>
      <c r="OJT22" s="16">
        <f t="shared" si="13786"/>
        <v>0</v>
      </c>
      <c r="OJU22" s="16">
        <f t="shared" si="13786"/>
        <v>0</v>
      </c>
      <c r="OJV22" s="16">
        <f t="shared" si="13786"/>
        <v>0</v>
      </c>
      <c r="OJW22" s="16">
        <f t="shared" si="13786"/>
        <v>0</v>
      </c>
      <c r="OJX22" s="16">
        <f t="shared" si="13786"/>
        <v>0</v>
      </c>
      <c r="OJY22" s="16">
        <f t="shared" si="13786"/>
        <v>0</v>
      </c>
      <c r="OJZ22" s="16">
        <f t="shared" si="13786"/>
        <v>0</v>
      </c>
      <c r="OKA22" s="16">
        <f t="shared" si="13786"/>
        <v>0</v>
      </c>
      <c r="OKB22" s="16">
        <f t="shared" si="13786"/>
        <v>0</v>
      </c>
      <c r="OKC22" s="16">
        <f t="shared" si="13786"/>
        <v>0</v>
      </c>
      <c r="OKD22" s="16">
        <f t="shared" si="13786"/>
        <v>0</v>
      </c>
      <c r="OKE22" s="16">
        <f t="shared" si="13786"/>
        <v>0</v>
      </c>
      <c r="OKF22" s="16">
        <f t="shared" si="13786"/>
        <v>0</v>
      </c>
      <c r="OKG22" s="16">
        <f t="shared" si="13786"/>
        <v>0</v>
      </c>
      <c r="OKH22" s="16">
        <f t="shared" si="13786"/>
        <v>0</v>
      </c>
      <c r="OKI22" s="16">
        <f t="shared" si="13786"/>
        <v>0</v>
      </c>
      <c r="OKJ22" s="16">
        <f t="shared" si="13786"/>
        <v>0</v>
      </c>
      <c r="OKK22" s="16">
        <f t="shared" si="13786"/>
        <v>0</v>
      </c>
      <c r="OKL22" s="16">
        <f t="shared" si="13786"/>
        <v>0</v>
      </c>
      <c r="OKM22" s="16">
        <f t="shared" si="13786"/>
        <v>0</v>
      </c>
      <c r="OKN22" s="16">
        <f t="shared" si="13786"/>
        <v>0</v>
      </c>
      <c r="OKO22" s="16">
        <f t="shared" si="13786"/>
        <v>0</v>
      </c>
      <c r="OKP22" s="16">
        <f t="shared" si="13786"/>
        <v>0</v>
      </c>
      <c r="OKQ22" s="16">
        <f t="shared" si="13786"/>
        <v>0</v>
      </c>
      <c r="OKR22" s="16">
        <f t="shared" si="13786"/>
        <v>0</v>
      </c>
      <c r="OKS22" s="16">
        <f t="shared" ref="OKS22:OND22" si="13787">SUM(OKS23:OKS47)</f>
        <v>0</v>
      </c>
      <c r="OKT22" s="16">
        <f t="shared" si="13787"/>
        <v>0</v>
      </c>
      <c r="OKU22" s="16">
        <f t="shared" si="13787"/>
        <v>0</v>
      </c>
      <c r="OKV22" s="16">
        <f t="shared" si="13787"/>
        <v>0</v>
      </c>
      <c r="OKW22" s="16">
        <f t="shared" si="13787"/>
        <v>0</v>
      </c>
      <c r="OKX22" s="16">
        <f t="shared" si="13787"/>
        <v>0</v>
      </c>
      <c r="OKY22" s="16">
        <f t="shared" si="13787"/>
        <v>0</v>
      </c>
      <c r="OKZ22" s="16">
        <f t="shared" si="13787"/>
        <v>0</v>
      </c>
      <c r="OLA22" s="16">
        <f t="shared" si="13787"/>
        <v>0</v>
      </c>
      <c r="OLB22" s="16">
        <f t="shared" si="13787"/>
        <v>0</v>
      </c>
      <c r="OLC22" s="16">
        <f t="shared" si="13787"/>
        <v>0</v>
      </c>
      <c r="OLD22" s="16">
        <f t="shared" si="13787"/>
        <v>0</v>
      </c>
      <c r="OLE22" s="16">
        <f t="shared" si="13787"/>
        <v>0</v>
      </c>
      <c r="OLF22" s="16">
        <f t="shared" si="13787"/>
        <v>0</v>
      </c>
      <c r="OLG22" s="16">
        <f t="shared" si="13787"/>
        <v>0</v>
      </c>
      <c r="OLH22" s="16">
        <f t="shared" si="13787"/>
        <v>0</v>
      </c>
      <c r="OLI22" s="16">
        <f t="shared" si="13787"/>
        <v>0</v>
      </c>
      <c r="OLJ22" s="16">
        <f t="shared" si="13787"/>
        <v>0</v>
      </c>
      <c r="OLK22" s="16">
        <f t="shared" si="13787"/>
        <v>0</v>
      </c>
      <c r="OLL22" s="16">
        <f t="shared" si="13787"/>
        <v>0</v>
      </c>
      <c r="OLM22" s="16">
        <f t="shared" si="13787"/>
        <v>0</v>
      </c>
      <c r="OLN22" s="16">
        <f t="shared" si="13787"/>
        <v>0</v>
      </c>
      <c r="OLO22" s="16">
        <f t="shared" si="13787"/>
        <v>0</v>
      </c>
      <c r="OLP22" s="16">
        <f t="shared" si="13787"/>
        <v>0</v>
      </c>
      <c r="OLQ22" s="16">
        <f t="shared" si="13787"/>
        <v>0</v>
      </c>
      <c r="OLR22" s="16">
        <f t="shared" si="13787"/>
        <v>0</v>
      </c>
      <c r="OLS22" s="16">
        <f t="shared" si="13787"/>
        <v>0</v>
      </c>
      <c r="OLT22" s="16">
        <f t="shared" si="13787"/>
        <v>0</v>
      </c>
      <c r="OLU22" s="16">
        <f t="shared" si="13787"/>
        <v>0</v>
      </c>
      <c r="OLV22" s="16">
        <f t="shared" si="13787"/>
        <v>0</v>
      </c>
      <c r="OLW22" s="16">
        <f t="shared" si="13787"/>
        <v>0</v>
      </c>
      <c r="OLX22" s="16">
        <f t="shared" si="13787"/>
        <v>0</v>
      </c>
      <c r="OLY22" s="16">
        <f t="shared" si="13787"/>
        <v>0</v>
      </c>
      <c r="OLZ22" s="16">
        <f t="shared" si="13787"/>
        <v>0</v>
      </c>
      <c r="OMA22" s="16">
        <f t="shared" si="13787"/>
        <v>0</v>
      </c>
      <c r="OMB22" s="16">
        <f t="shared" si="13787"/>
        <v>0</v>
      </c>
      <c r="OMC22" s="16">
        <f t="shared" si="13787"/>
        <v>0</v>
      </c>
      <c r="OMD22" s="16">
        <f t="shared" si="13787"/>
        <v>0</v>
      </c>
      <c r="OME22" s="16">
        <f t="shared" si="13787"/>
        <v>0</v>
      </c>
      <c r="OMF22" s="16">
        <f t="shared" si="13787"/>
        <v>0</v>
      </c>
      <c r="OMG22" s="16">
        <f t="shared" si="13787"/>
        <v>0</v>
      </c>
      <c r="OMH22" s="16">
        <f t="shared" si="13787"/>
        <v>0</v>
      </c>
      <c r="OMI22" s="16">
        <f t="shared" si="13787"/>
        <v>0</v>
      </c>
      <c r="OMJ22" s="16">
        <f t="shared" si="13787"/>
        <v>0</v>
      </c>
      <c r="OMK22" s="16">
        <f t="shared" si="13787"/>
        <v>0</v>
      </c>
      <c r="OML22" s="16">
        <f t="shared" si="13787"/>
        <v>0</v>
      </c>
      <c r="OMM22" s="16">
        <f t="shared" si="13787"/>
        <v>0</v>
      </c>
      <c r="OMN22" s="16">
        <f t="shared" si="13787"/>
        <v>0</v>
      </c>
      <c r="OMO22" s="16">
        <f t="shared" si="13787"/>
        <v>0</v>
      </c>
      <c r="OMP22" s="16">
        <f t="shared" si="13787"/>
        <v>0</v>
      </c>
      <c r="OMQ22" s="16">
        <f t="shared" si="13787"/>
        <v>0</v>
      </c>
      <c r="OMR22" s="16">
        <f t="shared" si="13787"/>
        <v>0</v>
      </c>
      <c r="OMS22" s="16">
        <f t="shared" si="13787"/>
        <v>0</v>
      </c>
      <c r="OMT22" s="16">
        <f t="shared" si="13787"/>
        <v>0</v>
      </c>
      <c r="OMU22" s="16">
        <f t="shared" si="13787"/>
        <v>0</v>
      </c>
      <c r="OMV22" s="16">
        <f t="shared" si="13787"/>
        <v>0</v>
      </c>
      <c r="OMW22" s="16">
        <f t="shared" si="13787"/>
        <v>0</v>
      </c>
      <c r="OMX22" s="16">
        <f t="shared" si="13787"/>
        <v>0</v>
      </c>
      <c r="OMY22" s="16">
        <f t="shared" si="13787"/>
        <v>0</v>
      </c>
      <c r="OMZ22" s="16">
        <f t="shared" si="13787"/>
        <v>0</v>
      </c>
      <c r="ONA22" s="16">
        <f t="shared" si="13787"/>
        <v>0</v>
      </c>
      <c r="ONB22" s="16">
        <f t="shared" si="13787"/>
        <v>0</v>
      </c>
      <c r="ONC22" s="16">
        <f t="shared" si="13787"/>
        <v>0</v>
      </c>
      <c r="OND22" s="16">
        <f t="shared" si="13787"/>
        <v>0</v>
      </c>
      <c r="ONE22" s="16">
        <f t="shared" ref="ONE22:OPP22" si="13788">SUM(ONE23:ONE47)</f>
        <v>0</v>
      </c>
      <c r="ONF22" s="16">
        <f t="shared" si="13788"/>
        <v>0</v>
      </c>
      <c r="ONG22" s="16">
        <f t="shared" si="13788"/>
        <v>0</v>
      </c>
      <c r="ONH22" s="16">
        <f t="shared" si="13788"/>
        <v>0</v>
      </c>
      <c r="ONI22" s="16">
        <f t="shared" si="13788"/>
        <v>0</v>
      </c>
      <c r="ONJ22" s="16">
        <f t="shared" si="13788"/>
        <v>0</v>
      </c>
      <c r="ONK22" s="16">
        <f t="shared" si="13788"/>
        <v>0</v>
      </c>
      <c r="ONL22" s="16">
        <f t="shared" si="13788"/>
        <v>0</v>
      </c>
      <c r="ONM22" s="16">
        <f t="shared" si="13788"/>
        <v>0</v>
      </c>
      <c r="ONN22" s="16">
        <f t="shared" si="13788"/>
        <v>0</v>
      </c>
      <c r="ONO22" s="16">
        <f t="shared" si="13788"/>
        <v>0</v>
      </c>
      <c r="ONP22" s="16">
        <f t="shared" si="13788"/>
        <v>0</v>
      </c>
      <c r="ONQ22" s="16">
        <f t="shared" si="13788"/>
        <v>0</v>
      </c>
      <c r="ONR22" s="16">
        <f t="shared" si="13788"/>
        <v>0</v>
      </c>
      <c r="ONS22" s="16">
        <f t="shared" si="13788"/>
        <v>0</v>
      </c>
      <c r="ONT22" s="16">
        <f t="shared" si="13788"/>
        <v>0</v>
      </c>
      <c r="ONU22" s="16">
        <f t="shared" si="13788"/>
        <v>0</v>
      </c>
      <c r="ONV22" s="16">
        <f t="shared" si="13788"/>
        <v>0</v>
      </c>
      <c r="ONW22" s="16">
        <f t="shared" si="13788"/>
        <v>0</v>
      </c>
      <c r="ONX22" s="16">
        <f t="shared" si="13788"/>
        <v>0</v>
      </c>
      <c r="ONY22" s="16">
        <f t="shared" si="13788"/>
        <v>0</v>
      </c>
      <c r="ONZ22" s="16">
        <f t="shared" si="13788"/>
        <v>0</v>
      </c>
      <c r="OOA22" s="16">
        <f t="shared" si="13788"/>
        <v>0</v>
      </c>
      <c r="OOB22" s="16">
        <f t="shared" si="13788"/>
        <v>0</v>
      </c>
      <c r="OOC22" s="16">
        <f t="shared" si="13788"/>
        <v>0</v>
      </c>
      <c r="OOD22" s="16">
        <f t="shared" si="13788"/>
        <v>0</v>
      </c>
      <c r="OOE22" s="16">
        <f t="shared" si="13788"/>
        <v>0</v>
      </c>
      <c r="OOF22" s="16">
        <f t="shared" si="13788"/>
        <v>0</v>
      </c>
      <c r="OOG22" s="16">
        <f t="shared" si="13788"/>
        <v>0</v>
      </c>
      <c r="OOH22" s="16">
        <f t="shared" si="13788"/>
        <v>0</v>
      </c>
      <c r="OOI22" s="16">
        <f t="shared" si="13788"/>
        <v>0</v>
      </c>
      <c r="OOJ22" s="16">
        <f t="shared" si="13788"/>
        <v>0</v>
      </c>
      <c r="OOK22" s="16">
        <f t="shared" si="13788"/>
        <v>0</v>
      </c>
      <c r="OOL22" s="16">
        <f t="shared" si="13788"/>
        <v>0</v>
      </c>
      <c r="OOM22" s="16">
        <f t="shared" si="13788"/>
        <v>0</v>
      </c>
      <c r="OON22" s="16">
        <f t="shared" si="13788"/>
        <v>0</v>
      </c>
      <c r="OOO22" s="16">
        <f t="shared" si="13788"/>
        <v>0</v>
      </c>
      <c r="OOP22" s="16">
        <f t="shared" si="13788"/>
        <v>0</v>
      </c>
      <c r="OOQ22" s="16">
        <f t="shared" si="13788"/>
        <v>0</v>
      </c>
      <c r="OOR22" s="16">
        <f t="shared" si="13788"/>
        <v>0</v>
      </c>
      <c r="OOS22" s="16">
        <f t="shared" si="13788"/>
        <v>0</v>
      </c>
      <c r="OOT22" s="16">
        <f t="shared" si="13788"/>
        <v>0</v>
      </c>
      <c r="OOU22" s="16">
        <f t="shared" si="13788"/>
        <v>0</v>
      </c>
      <c r="OOV22" s="16">
        <f t="shared" si="13788"/>
        <v>0</v>
      </c>
      <c r="OOW22" s="16">
        <f t="shared" si="13788"/>
        <v>0</v>
      </c>
      <c r="OOX22" s="16">
        <f t="shared" si="13788"/>
        <v>0</v>
      </c>
      <c r="OOY22" s="16">
        <f t="shared" si="13788"/>
        <v>0</v>
      </c>
      <c r="OOZ22" s="16">
        <f t="shared" si="13788"/>
        <v>0</v>
      </c>
      <c r="OPA22" s="16">
        <f t="shared" si="13788"/>
        <v>0</v>
      </c>
      <c r="OPB22" s="16">
        <f t="shared" si="13788"/>
        <v>0</v>
      </c>
      <c r="OPC22" s="16">
        <f t="shared" si="13788"/>
        <v>0</v>
      </c>
      <c r="OPD22" s="16">
        <f t="shared" si="13788"/>
        <v>0</v>
      </c>
      <c r="OPE22" s="16">
        <f t="shared" si="13788"/>
        <v>0</v>
      </c>
      <c r="OPF22" s="16">
        <f t="shared" si="13788"/>
        <v>0</v>
      </c>
      <c r="OPG22" s="16">
        <f t="shared" si="13788"/>
        <v>0</v>
      </c>
      <c r="OPH22" s="16">
        <f t="shared" si="13788"/>
        <v>0</v>
      </c>
      <c r="OPI22" s="16">
        <f t="shared" si="13788"/>
        <v>0</v>
      </c>
      <c r="OPJ22" s="16">
        <f t="shared" si="13788"/>
        <v>0</v>
      </c>
      <c r="OPK22" s="16">
        <f t="shared" si="13788"/>
        <v>0</v>
      </c>
      <c r="OPL22" s="16">
        <f t="shared" si="13788"/>
        <v>0</v>
      </c>
      <c r="OPM22" s="16">
        <f t="shared" si="13788"/>
        <v>0</v>
      </c>
      <c r="OPN22" s="16">
        <f t="shared" si="13788"/>
        <v>0</v>
      </c>
      <c r="OPO22" s="16">
        <f t="shared" si="13788"/>
        <v>0</v>
      </c>
      <c r="OPP22" s="16">
        <f t="shared" si="13788"/>
        <v>0</v>
      </c>
      <c r="OPQ22" s="16">
        <f t="shared" ref="OPQ22:OSB22" si="13789">SUM(OPQ23:OPQ47)</f>
        <v>0</v>
      </c>
      <c r="OPR22" s="16">
        <f t="shared" si="13789"/>
        <v>0</v>
      </c>
      <c r="OPS22" s="16">
        <f t="shared" si="13789"/>
        <v>0</v>
      </c>
      <c r="OPT22" s="16">
        <f t="shared" si="13789"/>
        <v>0</v>
      </c>
      <c r="OPU22" s="16">
        <f t="shared" si="13789"/>
        <v>0</v>
      </c>
      <c r="OPV22" s="16">
        <f t="shared" si="13789"/>
        <v>0</v>
      </c>
      <c r="OPW22" s="16">
        <f t="shared" si="13789"/>
        <v>0</v>
      </c>
      <c r="OPX22" s="16">
        <f t="shared" si="13789"/>
        <v>0</v>
      </c>
      <c r="OPY22" s="16">
        <f t="shared" si="13789"/>
        <v>0</v>
      </c>
      <c r="OPZ22" s="16">
        <f t="shared" si="13789"/>
        <v>0</v>
      </c>
      <c r="OQA22" s="16">
        <f t="shared" si="13789"/>
        <v>0</v>
      </c>
      <c r="OQB22" s="16">
        <f t="shared" si="13789"/>
        <v>0</v>
      </c>
      <c r="OQC22" s="16">
        <f t="shared" si="13789"/>
        <v>0</v>
      </c>
      <c r="OQD22" s="16">
        <f t="shared" si="13789"/>
        <v>0</v>
      </c>
      <c r="OQE22" s="16">
        <f t="shared" si="13789"/>
        <v>0</v>
      </c>
      <c r="OQF22" s="16">
        <f t="shared" si="13789"/>
        <v>0</v>
      </c>
      <c r="OQG22" s="16">
        <f t="shared" si="13789"/>
        <v>0</v>
      </c>
      <c r="OQH22" s="16">
        <f t="shared" si="13789"/>
        <v>0</v>
      </c>
      <c r="OQI22" s="16">
        <f t="shared" si="13789"/>
        <v>0</v>
      </c>
      <c r="OQJ22" s="16">
        <f t="shared" si="13789"/>
        <v>0</v>
      </c>
      <c r="OQK22" s="16">
        <f t="shared" si="13789"/>
        <v>0</v>
      </c>
      <c r="OQL22" s="16">
        <f t="shared" si="13789"/>
        <v>0</v>
      </c>
      <c r="OQM22" s="16">
        <f t="shared" si="13789"/>
        <v>0</v>
      </c>
      <c r="OQN22" s="16">
        <f t="shared" si="13789"/>
        <v>0</v>
      </c>
      <c r="OQO22" s="16">
        <f t="shared" si="13789"/>
        <v>0</v>
      </c>
      <c r="OQP22" s="16">
        <f t="shared" si="13789"/>
        <v>0</v>
      </c>
      <c r="OQQ22" s="16">
        <f t="shared" si="13789"/>
        <v>0</v>
      </c>
      <c r="OQR22" s="16">
        <f t="shared" si="13789"/>
        <v>0</v>
      </c>
      <c r="OQS22" s="16">
        <f t="shared" si="13789"/>
        <v>0</v>
      </c>
      <c r="OQT22" s="16">
        <f t="shared" si="13789"/>
        <v>0</v>
      </c>
      <c r="OQU22" s="16">
        <f t="shared" si="13789"/>
        <v>0</v>
      </c>
      <c r="OQV22" s="16">
        <f t="shared" si="13789"/>
        <v>0</v>
      </c>
      <c r="OQW22" s="16">
        <f t="shared" si="13789"/>
        <v>0</v>
      </c>
      <c r="OQX22" s="16">
        <f t="shared" si="13789"/>
        <v>0</v>
      </c>
      <c r="OQY22" s="16">
        <f t="shared" si="13789"/>
        <v>0</v>
      </c>
      <c r="OQZ22" s="16">
        <f t="shared" si="13789"/>
        <v>0</v>
      </c>
      <c r="ORA22" s="16">
        <f t="shared" si="13789"/>
        <v>0</v>
      </c>
      <c r="ORB22" s="16">
        <f t="shared" si="13789"/>
        <v>0</v>
      </c>
      <c r="ORC22" s="16">
        <f t="shared" si="13789"/>
        <v>0</v>
      </c>
      <c r="ORD22" s="16">
        <f t="shared" si="13789"/>
        <v>0</v>
      </c>
      <c r="ORE22" s="16">
        <f t="shared" si="13789"/>
        <v>0</v>
      </c>
      <c r="ORF22" s="16">
        <f t="shared" si="13789"/>
        <v>0</v>
      </c>
      <c r="ORG22" s="16">
        <f t="shared" si="13789"/>
        <v>0</v>
      </c>
      <c r="ORH22" s="16">
        <f t="shared" si="13789"/>
        <v>0</v>
      </c>
      <c r="ORI22" s="16">
        <f t="shared" si="13789"/>
        <v>0</v>
      </c>
      <c r="ORJ22" s="16">
        <f t="shared" si="13789"/>
        <v>0</v>
      </c>
      <c r="ORK22" s="16">
        <f t="shared" si="13789"/>
        <v>0</v>
      </c>
      <c r="ORL22" s="16">
        <f t="shared" si="13789"/>
        <v>0</v>
      </c>
      <c r="ORM22" s="16">
        <f t="shared" si="13789"/>
        <v>0</v>
      </c>
      <c r="ORN22" s="16">
        <f t="shared" si="13789"/>
        <v>0</v>
      </c>
      <c r="ORO22" s="16">
        <f t="shared" si="13789"/>
        <v>0</v>
      </c>
      <c r="ORP22" s="16">
        <f t="shared" si="13789"/>
        <v>0</v>
      </c>
      <c r="ORQ22" s="16">
        <f t="shared" si="13789"/>
        <v>0</v>
      </c>
      <c r="ORR22" s="16">
        <f t="shared" si="13789"/>
        <v>0</v>
      </c>
      <c r="ORS22" s="16">
        <f t="shared" si="13789"/>
        <v>0</v>
      </c>
      <c r="ORT22" s="16">
        <f t="shared" si="13789"/>
        <v>0</v>
      </c>
      <c r="ORU22" s="16">
        <f t="shared" si="13789"/>
        <v>0</v>
      </c>
      <c r="ORV22" s="16">
        <f t="shared" si="13789"/>
        <v>0</v>
      </c>
      <c r="ORW22" s="16">
        <f t="shared" si="13789"/>
        <v>0</v>
      </c>
      <c r="ORX22" s="16">
        <f t="shared" si="13789"/>
        <v>0</v>
      </c>
      <c r="ORY22" s="16">
        <f t="shared" si="13789"/>
        <v>0</v>
      </c>
      <c r="ORZ22" s="16">
        <f t="shared" si="13789"/>
        <v>0</v>
      </c>
      <c r="OSA22" s="16">
        <f t="shared" si="13789"/>
        <v>0</v>
      </c>
      <c r="OSB22" s="16">
        <f t="shared" si="13789"/>
        <v>0</v>
      </c>
      <c r="OSC22" s="16">
        <f t="shared" ref="OSC22:OUN22" si="13790">SUM(OSC23:OSC47)</f>
        <v>0</v>
      </c>
      <c r="OSD22" s="16">
        <f t="shared" si="13790"/>
        <v>0</v>
      </c>
      <c r="OSE22" s="16">
        <f t="shared" si="13790"/>
        <v>0</v>
      </c>
      <c r="OSF22" s="16">
        <f t="shared" si="13790"/>
        <v>0</v>
      </c>
      <c r="OSG22" s="16">
        <f t="shared" si="13790"/>
        <v>0</v>
      </c>
      <c r="OSH22" s="16">
        <f t="shared" si="13790"/>
        <v>0</v>
      </c>
      <c r="OSI22" s="16">
        <f t="shared" si="13790"/>
        <v>0</v>
      </c>
      <c r="OSJ22" s="16">
        <f t="shared" si="13790"/>
        <v>0</v>
      </c>
      <c r="OSK22" s="16">
        <f t="shared" si="13790"/>
        <v>0</v>
      </c>
      <c r="OSL22" s="16">
        <f t="shared" si="13790"/>
        <v>0</v>
      </c>
      <c r="OSM22" s="16">
        <f t="shared" si="13790"/>
        <v>0</v>
      </c>
      <c r="OSN22" s="16">
        <f t="shared" si="13790"/>
        <v>0</v>
      </c>
      <c r="OSO22" s="16">
        <f t="shared" si="13790"/>
        <v>0</v>
      </c>
      <c r="OSP22" s="16">
        <f t="shared" si="13790"/>
        <v>0</v>
      </c>
      <c r="OSQ22" s="16">
        <f t="shared" si="13790"/>
        <v>0</v>
      </c>
      <c r="OSR22" s="16">
        <f t="shared" si="13790"/>
        <v>0</v>
      </c>
      <c r="OSS22" s="16">
        <f t="shared" si="13790"/>
        <v>0</v>
      </c>
      <c r="OST22" s="16">
        <f t="shared" si="13790"/>
        <v>0</v>
      </c>
      <c r="OSU22" s="16">
        <f t="shared" si="13790"/>
        <v>0</v>
      </c>
      <c r="OSV22" s="16">
        <f t="shared" si="13790"/>
        <v>0</v>
      </c>
      <c r="OSW22" s="16">
        <f t="shared" si="13790"/>
        <v>0</v>
      </c>
      <c r="OSX22" s="16">
        <f t="shared" si="13790"/>
        <v>0</v>
      </c>
      <c r="OSY22" s="16">
        <f t="shared" si="13790"/>
        <v>0</v>
      </c>
      <c r="OSZ22" s="16">
        <f t="shared" si="13790"/>
        <v>0</v>
      </c>
      <c r="OTA22" s="16">
        <f t="shared" si="13790"/>
        <v>0</v>
      </c>
      <c r="OTB22" s="16">
        <f t="shared" si="13790"/>
        <v>0</v>
      </c>
      <c r="OTC22" s="16">
        <f t="shared" si="13790"/>
        <v>0</v>
      </c>
      <c r="OTD22" s="16">
        <f t="shared" si="13790"/>
        <v>0</v>
      </c>
      <c r="OTE22" s="16">
        <f t="shared" si="13790"/>
        <v>0</v>
      </c>
      <c r="OTF22" s="16">
        <f t="shared" si="13790"/>
        <v>0</v>
      </c>
      <c r="OTG22" s="16">
        <f t="shared" si="13790"/>
        <v>0</v>
      </c>
      <c r="OTH22" s="16">
        <f t="shared" si="13790"/>
        <v>0</v>
      </c>
      <c r="OTI22" s="16">
        <f t="shared" si="13790"/>
        <v>0</v>
      </c>
      <c r="OTJ22" s="16">
        <f t="shared" si="13790"/>
        <v>0</v>
      </c>
      <c r="OTK22" s="16">
        <f t="shared" si="13790"/>
        <v>0</v>
      </c>
      <c r="OTL22" s="16">
        <f t="shared" si="13790"/>
        <v>0</v>
      </c>
      <c r="OTM22" s="16">
        <f t="shared" si="13790"/>
        <v>0</v>
      </c>
      <c r="OTN22" s="16">
        <f t="shared" si="13790"/>
        <v>0</v>
      </c>
      <c r="OTO22" s="16">
        <f t="shared" si="13790"/>
        <v>0</v>
      </c>
      <c r="OTP22" s="16">
        <f t="shared" si="13790"/>
        <v>0</v>
      </c>
      <c r="OTQ22" s="16">
        <f t="shared" si="13790"/>
        <v>0</v>
      </c>
      <c r="OTR22" s="16">
        <f t="shared" si="13790"/>
        <v>0</v>
      </c>
      <c r="OTS22" s="16">
        <f t="shared" si="13790"/>
        <v>0</v>
      </c>
      <c r="OTT22" s="16">
        <f t="shared" si="13790"/>
        <v>0</v>
      </c>
      <c r="OTU22" s="16">
        <f t="shared" si="13790"/>
        <v>0</v>
      </c>
      <c r="OTV22" s="16">
        <f t="shared" si="13790"/>
        <v>0</v>
      </c>
      <c r="OTW22" s="16">
        <f t="shared" si="13790"/>
        <v>0</v>
      </c>
      <c r="OTX22" s="16">
        <f t="shared" si="13790"/>
        <v>0</v>
      </c>
      <c r="OTY22" s="16">
        <f t="shared" si="13790"/>
        <v>0</v>
      </c>
      <c r="OTZ22" s="16">
        <f t="shared" si="13790"/>
        <v>0</v>
      </c>
      <c r="OUA22" s="16">
        <f t="shared" si="13790"/>
        <v>0</v>
      </c>
      <c r="OUB22" s="16">
        <f t="shared" si="13790"/>
        <v>0</v>
      </c>
      <c r="OUC22" s="16">
        <f t="shared" si="13790"/>
        <v>0</v>
      </c>
      <c r="OUD22" s="16">
        <f t="shared" si="13790"/>
        <v>0</v>
      </c>
      <c r="OUE22" s="16">
        <f t="shared" si="13790"/>
        <v>0</v>
      </c>
      <c r="OUF22" s="16">
        <f t="shared" si="13790"/>
        <v>0</v>
      </c>
      <c r="OUG22" s="16">
        <f t="shared" si="13790"/>
        <v>0</v>
      </c>
      <c r="OUH22" s="16">
        <f t="shared" si="13790"/>
        <v>0</v>
      </c>
      <c r="OUI22" s="16">
        <f t="shared" si="13790"/>
        <v>0</v>
      </c>
      <c r="OUJ22" s="16">
        <f t="shared" si="13790"/>
        <v>0</v>
      </c>
      <c r="OUK22" s="16">
        <f t="shared" si="13790"/>
        <v>0</v>
      </c>
      <c r="OUL22" s="16">
        <f t="shared" si="13790"/>
        <v>0</v>
      </c>
      <c r="OUM22" s="16">
        <f t="shared" si="13790"/>
        <v>0</v>
      </c>
      <c r="OUN22" s="16">
        <f t="shared" si="13790"/>
        <v>0</v>
      </c>
      <c r="OUO22" s="16">
        <f t="shared" ref="OUO22:OWZ22" si="13791">SUM(OUO23:OUO47)</f>
        <v>0</v>
      </c>
      <c r="OUP22" s="16">
        <f t="shared" si="13791"/>
        <v>0</v>
      </c>
      <c r="OUQ22" s="16">
        <f t="shared" si="13791"/>
        <v>0</v>
      </c>
      <c r="OUR22" s="16">
        <f t="shared" si="13791"/>
        <v>0</v>
      </c>
      <c r="OUS22" s="16">
        <f t="shared" si="13791"/>
        <v>0</v>
      </c>
      <c r="OUT22" s="16">
        <f t="shared" si="13791"/>
        <v>0</v>
      </c>
      <c r="OUU22" s="16">
        <f t="shared" si="13791"/>
        <v>0</v>
      </c>
      <c r="OUV22" s="16">
        <f t="shared" si="13791"/>
        <v>0</v>
      </c>
      <c r="OUW22" s="16">
        <f t="shared" si="13791"/>
        <v>0</v>
      </c>
      <c r="OUX22" s="16">
        <f t="shared" si="13791"/>
        <v>0</v>
      </c>
      <c r="OUY22" s="16">
        <f t="shared" si="13791"/>
        <v>0</v>
      </c>
      <c r="OUZ22" s="16">
        <f t="shared" si="13791"/>
        <v>0</v>
      </c>
      <c r="OVA22" s="16">
        <f t="shared" si="13791"/>
        <v>0</v>
      </c>
      <c r="OVB22" s="16">
        <f t="shared" si="13791"/>
        <v>0</v>
      </c>
      <c r="OVC22" s="16">
        <f t="shared" si="13791"/>
        <v>0</v>
      </c>
      <c r="OVD22" s="16">
        <f t="shared" si="13791"/>
        <v>0</v>
      </c>
      <c r="OVE22" s="16">
        <f t="shared" si="13791"/>
        <v>0</v>
      </c>
      <c r="OVF22" s="16">
        <f t="shared" si="13791"/>
        <v>0</v>
      </c>
      <c r="OVG22" s="16">
        <f t="shared" si="13791"/>
        <v>0</v>
      </c>
      <c r="OVH22" s="16">
        <f t="shared" si="13791"/>
        <v>0</v>
      </c>
      <c r="OVI22" s="16">
        <f t="shared" si="13791"/>
        <v>0</v>
      </c>
      <c r="OVJ22" s="16">
        <f t="shared" si="13791"/>
        <v>0</v>
      </c>
      <c r="OVK22" s="16">
        <f t="shared" si="13791"/>
        <v>0</v>
      </c>
      <c r="OVL22" s="16">
        <f t="shared" si="13791"/>
        <v>0</v>
      </c>
      <c r="OVM22" s="16">
        <f t="shared" si="13791"/>
        <v>0</v>
      </c>
      <c r="OVN22" s="16">
        <f t="shared" si="13791"/>
        <v>0</v>
      </c>
      <c r="OVO22" s="16">
        <f t="shared" si="13791"/>
        <v>0</v>
      </c>
      <c r="OVP22" s="16">
        <f t="shared" si="13791"/>
        <v>0</v>
      </c>
      <c r="OVQ22" s="16">
        <f t="shared" si="13791"/>
        <v>0</v>
      </c>
      <c r="OVR22" s="16">
        <f t="shared" si="13791"/>
        <v>0</v>
      </c>
      <c r="OVS22" s="16">
        <f t="shared" si="13791"/>
        <v>0</v>
      </c>
      <c r="OVT22" s="16">
        <f t="shared" si="13791"/>
        <v>0</v>
      </c>
      <c r="OVU22" s="16">
        <f t="shared" si="13791"/>
        <v>0</v>
      </c>
      <c r="OVV22" s="16">
        <f t="shared" si="13791"/>
        <v>0</v>
      </c>
      <c r="OVW22" s="16">
        <f t="shared" si="13791"/>
        <v>0</v>
      </c>
      <c r="OVX22" s="16">
        <f t="shared" si="13791"/>
        <v>0</v>
      </c>
      <c r="OVY22" s="16">
        <f t="shared" si="13791"/>
        <v>0</v>
      </c>
      <c r="OVZ22" s="16">
        <f t="shared" si="13791"/>
        <v>0</v>
      </c>
      <c r="OWA22" s="16">
        <f t="shared" si="13791"/>
        <v>0</v>
      </c>
      <c r="OWB22" s="16">
        <f t="shared" si="13791"/>
        <v>0</v>
      </c>
      <c r="OWC22" s="16">
        <f t="shared" si="13791"/>
        <v>0</v>
      </c>
      <c r="OWD22" s="16">
        <f t="shared" si="13791"/>
        <v>0</v>
      </c>
      <c r="OWE22" s="16">
        <f t="shared" si="13791"/>
        <v>0</v>
      </c>
      <c r="OWF22" s="16">
        <f t="shared" si="13791"/>
        <v>0</v>
      </c>
      <c r="OWG22" s="16">
        <f t="shared" si="13791"/>
        <v>0</v>
      </c>
      <c r="OWH22" s="16">
        <f t="shared" si="13791"/>
        <v>0</v>
      </c>
      <c r="OWI22" s="16">
        <f t="shared" si="13791"/>
        <v>0</v>
      </c>
      <c r="OWJ22" s="16">
        <f t="shared" si="13791"/>
        <v>0</v>
      </c>
      <c r="OWK22" s="16">
        <f t="shared" si="13791"/>
        <v>0</v>
      </c>
      <c r="OWL22" s="16">
        <f t="shared" si="13791"/>
        <v>0</v>
      </c>
      <c r="OWM22" s="16">
        <f t="shared" si="13791"/>
        <v>0</v>
      </c>
      <c r="OWN22" s="16">
        <f t="shared" si="13791"/>
        <v>0</v>
      </c>
      <c r="OWO22" s="16">
        <f t="shared" si="13791"/>
        <v>0</v>
      </c>
      <c r="OWP22" s="16">
        <f t="shared" si="13791"/>
        <v>0</v>
      </c>
      <c r="OWQ22" s="16">
        <f t="shared" si="13791"/>
        <v>0</v>
      </c>
      <c r="OWR22" s="16">
        <f t="shared" si="13791"/>
        <v>0</v>
      </c>
      <c r="OWS22" s="16">
        <f t="shared" si="13791"/>
        <v>0</v>
      </c>
      <c r="OWT22" s="16">
        <f t="shared" si="13791"/>
        <v>0</v>
      </c>
      <c r="OWU22" s="16">
        <f t="shared" si="13791"/>
        <v>0</v>
      </c>
      <c r="OWV22" s="16">
        <f t="shared" si="13791"/>
        <v>0</v>
      </c>
      <c r="OWW22" s="16">
        <f t="shared" si="13791"/>
        <v>0</v>
      </c>
      <c r="OWX22" s="16">
        <f t="shared" si="13791"/>
        <v>0</v>
      </c>
      <c r="OWY22" s="16">
        <f t="shared" si="13791"/>
        <v>0</v>
      </c>
      <c r="OWZ22" s="16">
        <f t="shared" si="13791"/>
        <v>0</v>
      </c>
      <c r="OXA22" s="16">
        <f t="shared" ref="OXA22:OZL22" si="13792">SUM(OXA23:OXA47)</f>
        <v>0</v>
      </c>
      <c r="OXB22" s="16">
        <f t="shared" si="13792"/>
        <v>0</v>
      </c>
      <c r="OXC22" s="16">
        <f t="shared" si="13792"/>
        <v>0</v>
      </c>
      <c r="OXD22" s="16">
        <f t="shared" si="13792"/>
        <v>0</v>
      </c>
      <c r="OXE22" s="16">
        <f t="shared" si="13792"/>
        <v>0</v>
      </c>
      <c r="OXF22" s="16">
        <f t="shared" si="13792"/>
        <v>0</v>
      </c>
      <c r="OXG22" s="16">
        <f t="shared" si="13792"/>
        <v>0</v>
      </c>
      <c r="OXH22" s="16">
        <f t="shared" si="13792"/>
        <v>0</v>
      </c>
      <c r="OXI22" s="16">
        <f t="shared" si="13792"/>
        <v>0</v>
      </c>
      <c r="OXJ22" s="16">
        <f t="shared" si="13792"/>
        <v>0</v>
      </c>
      <c r="OXK22" s="16">
        <f t="shared" si="13792"/>
        <v>0</v>
      </c>
      <c r="OXL22" s="16">
        <f t="shared" si="13792"/>
        <v>0</v>
      </c>
      <c r="OXM22" s="16">
        <f t="shared" si="13792"/>
        <v>0</v>
      </c>
      <c r="OXN22" s="16">
        <f t="shared" si="13792"/>
        <v>0</v>
      </c>
      <c r="OXO22" s="16">
        <f t="shared" si="13792"/>
        <v>0</v>
      </c>
      <c r="OXP22" s="16">
        <f t="shared" si="13792"/>
        <v>0</v>
      </c>
      <c r="OXQ22" s="16">
        <f t="shared" si="13792"/>
        <v>0</v>
      </c>
      <c r="OXR22" s="16">
        <f t="shared" si="13792"/>
        <v>0</v>
      </c>
      <c r="OXS22" s="16">
        <f t="shared" si="13792"/>
        <v>0</v>
      </c>
      <c r="OXT22" s="16">
        <f t="shared" si="13792"/>
        <v>0</v>
      </c>
      <c r="OXU22" s="16">
        <f t="shared" si="13792"/>
        <v>0</v>
      </c>
      <c r="OXV22" s="16">
        <f t="shared" si="13792"/>
        <v>0</v>
      </c>
      <c r="OXW22" s="16">
        <f t="shared" si="13792"/>
        <v>0</v>
      </c>
      <c r="OXX22" s="16">
        <f t="shared" si="13792"/>
        <v>0</v>
      </c>
      <c r="OXY22" s="16">
        <f t="shared" si="13792"/>
        <v>0</v>
      </c>
      <c r="OXZ22" s="16">
        <f t="shared" si="13792"/>
        <v>0</v>
      </c>
      <c r="OYA22" s="16">
        <f t="shared" si="13792"/>
        <v>0</v>
      </c>
      <c r="OYB22" s="16">
        <f t="shared" si="13792"/>
        <v>0</v>
      </c>
      <c r="OYC22" s="16">
        <f t="shared" si="13792"/>
        <v>0</v>
      </c>
      <c r="OYD22" s="16">
        <f t="shared" si="13792"/>
        <v>0</v>
      </c>
      <c r="OYE22" s="16">
        <f t="shared" si="13792"/>
        <v>0</v>
      </c>
      <c r="OYF22" s="16">
        <f t="shared" si="13792"/>
        <v>0</v>
      </c>
      <c r="OYG22" s="16">
        <f t="shared" si="13792"/>
        <v>0</v>
      </c>
      <c r="OYH22" s="16">
        <f t="shared" si="13792"/>
        <v>0</v>
      </c>
      <c r="OYI22" s="16">
        <f t="shared" si="13792"/>
        <v>0</v>
      </c>
      <c r="OYJ22" s="16">
        <f t="shared" si="13792"/>
        <v>0</v>
      </c>
      <c r="OYK22" s="16">
        <f t="shared" si="13792"/>
        <v>0</v>
      </c>
      <c r="OYL22" s="16">
        <f t="shared" si="13792"/>
        <v>0</v>
      </c>
      <c r="OYM22" s="16">
        <f t="shared" si="13792"/>
        <v>0</v>
      </c>
      <c r="OYN22" s="16">
        <f t="shared" si="13792"/>
        <v>0</v>
      </c>
      <c r="OYO22" s="16">
        <f t="shared" si="13792"/>
        <v>0</v>
      </c>
      <c r="OYP22" s="16">
        <f t="shared" si="13792"/>
        <v>0</v>
      </c>
      <c r="OYQ22" s="16">
        <f t="shared" si="13792"/>
        <v>0</v>
      </c>
      <c r="OYR22" s="16">
        <f t="shared" si="13792"/>
        <v>0</v>
      </c>
      <c r="OYS22" s="16">
        <f t="shared" si="13792"/>
        <v>0</v>
      </c>
      <c r="OYT22" s="16">
        <f t="shared" si="13792"/>
        <v>0</v>
      </c>
      <c r="OYU22" s="16">
        <f t="shared" si="13792"/>
        <v>0</v>
      </c>
      <c r="OYV22" s="16">
        <f t="shared" si="13792"/>
        <v>0</v>
      </c>
      <c r="OYW22" s="16">
        <f t="shared" si="13792"/>
        <v>0</v>
      </c>
      <c r="OYX22" s="16">
        <f t="shared" si="13792"/>
        <v>0</v>
      </c>
      <c r="OYY22" s="16">
        <f t="shared" si="13792"/>
        <v>0</v>
      </c>
      <c r="OYZ22" s="16">
        <f t="shared" si="13792"/>
        <v>0</v>
      </c>
      <c r="OZA22" s="16">
        <f t="shared" si="13792"/>
        <v>0</v>
      </c>
      <c r="OZB22" s="16">
        <f t="shared" si="13792"/>
        <v>0</v>
      </c>
      <c r="OZC22" s="16">
        <f t="shared" si="13792"/>
        <v>0</v>
      </c>
      <c r="OZD22" s="16">
        <f t="shared" si="13792"/>
        <v>0</v>
      </c>
      <c r="OZE22" s="16">
        <f t="shared" si="13792"/>
        <v>0</v>
      </c>
      <c r="OZF22" s="16">
        <f t="shared" si="13792"/>
        <v>0</v>
      </c>
      <c r="OZG22" s="16">
        <f t="shared" si="13792"/>
        <v>0</v>
      </c>
      <c r="OZH22" s="16">
        <f t="shared" si="13792"/>
        <v>0</v>
      </c>
      <c r="OZI22" s="16">
        <f t="shared" si="13792"/>
        <v>0</v>
      </c>
      <c r="OZJ22" s="16">
        <f t="shared" si="13792"/>
        <v>0</v>
      </c>
      <c r="OZK22" s="16">
        <f t="shared" si="13792"/>
        <v>0</v>
      </c>
      <c r="OZL22" s="16">
        <f t="shared" si="13792"/>
        <v>0</v>
      </c>
      <c r="OZM22" s="16">
        <f t="shared" ref="OZM22:PBX22" si="13793">SUM(OZM23:OZM47)</f>
        <v>0</v>
      </c>
      <c r="OZN22" s="16">
        <f t="shared" si="13793"/>
        <v>0</v>
      </c>
      <c r="OZO22" s="16">
        <f t="shared" si="13793"/>
        <v>0</v>
      </c>
      <c r="OZP22" s="16">
        <f t="shared" si="13793"/>
        <v>0</v>
      </c>
      <c r="OZQ22" s="16">
        <f t="shared" si="13793"/>
        <v>0</v>
      </c>
      <c r="OZR22" s="16">
        <f t="shared" si="13793"/>
        <v>0</v>
      </c>
      <c r="OZS22" s="16">
        <f t="shared" si="13793"/>
        <v>0</v>
      </c>
      <c r="OZT22" s="16">
        <f t="shared" si="13793"/>
        <v>0</v>
      </c>
      <c r="OZU22" s="16">
        <f t="shared" si="13793"/>
        <v>0</v>
      </c>
      <c r="OZV22" s="16">
        <f t="shared" si="13793"/>
        <v>0</v>
      </c>
      <c r="OZW22" s="16">
        <f t="shared" si="13793"/>
        <v>0</v>
      </c>
      <c r="OZX22" s="16">
        <f t="shared" si="13793"/>
        <v>0</v>
      </c>
      <c r="OZY22" s="16">
        <f t="shared" si="13793"/>
        <v>0</v>
      </c>
      <c r="OZZ22" s="16">
        <f t="shared" si="13793"/>
        <v>0</v>
      </c>
      <c r="PAA22" s="16">
        <f t="shared" si="13793"/>
        <v>0</v>
      </c>
      <c r="PAB22" s="16">
        <f t="shared" si="13793"/>
        <v>0</v>
      </c>
      <c r="PAC22" s="16">
        <f t="shared" si="13793"/>
        <v>0</v>
      </c>
      <c r="PAD22" s="16">
        <f t="shared" si="13793"/>
        <v>0</v>
      </c>
      <c r="PAE22" s="16">
        <f t="shared" si="13793"/>
        <v>0</v>
      </c>
      <c r="PAF22" s="16">
        <f t="shared" si="13793"/>
        <v>0</v>
      </c>
      <c r="PAG22" s="16">
        <f t="shared" si="13793"/>
        <v>0</v>
      </c>
      <c r="PAH22" s="16">
        <f t="shared" si="13793"/>
        <v>0</v>
      </c>
      <c r="PAI22" s="16">
        <f t="shared" si="13793"/>
        <v>0</v>
      </c>
      <c r="PAJ22" s="16">
        <f t="shared" si="13793"/>
        <v>0</v>
      </c>
      <c r="PAK22" s="16">
        <f t="shared" si="13793"/>
        <v>0</v>
      </c>
      <c r="PAL22" s="16">
        <f t="shared" si="13793"/>
        <v>0</v>
      </c>
      <c r="PAM22" s="16">
        <f t="shared" si="13793"/>
        <v>0</v>
      </c>
      <c r="PAN22" s="16">
        <f t="shared" si="13793"/>
        <v>0</v>
      </c>
      <c r="PAO22" s="16">
        <f t="shared" si="13793"/>
        <v>0</v>
      </c>
      <c r="PAP22" s="16">
        <f t="shared" si="13793"/>
        <v>0</v>
      </c>
      <c r="PAQ22" s="16">
        <f t="shared" si="13793"/>
        <v>0</v>
      </c>
      <c r="PAR22" s="16">
        <f t="shared" si="13793"/>
        <v>0</v>
      </c>
      <c r="PAS22" s="16">
        <f t="shared" si="13793"/>
        <v>0</v>
      </c>
      <c r="PAT22" s="16">
        <f t="shared" si="13793"/>
        <v>0</v>
      </c>
      <c r="PAU22" s="16">
        <f t="shared" si="13793"/>
        <v>0</v>
      </c>
      <c r="PAV22" s="16">
        <f t="shared" si="13793"/>
        <v>0</v>
      </c>
      <c r="PAW22" s="16">
        <f t="shared" si="13793"/>
        <v>0</v>
      </c>
      <c r="PAX22" s="16">
        <f t="shared" si="13793"/>
        <v>0</v>
      </c>
      <c r="PAY22" s="16">
        <f t="shared" si="13793"/>
        <v>0</v>
      </c>
      <c r="PAZ22" s="16">
        <f t="shared" si="13793"/>
        <v>0</v>
      </c>
      <c r="PBA22" s="16">
        <f t="shared" si="13793"/>
        <v>0</v>
      </c>
      <c r="PBB22" s="16">
        <f t="shared" si="13793"/>
        <v>0</v>
      </c>
      <c r="PBC22" s="16">
        <f t="shared" si="13793"/>
        <v>0</v>
      </c>
      <c r="PBD22" s="16">
        <f t="shared" si="13793"/>
        <v>0</v>
      </c>
      <c r="PBE22" s="16">
        <f t="shared" si="13793"/>
        <v>0</v>
      </c>
      <c r="PBF22" s="16">
        <f t="shared" si="13793"/>
        <v>0</v>
      </c>
      <c r="PBG22" s="16">
        <f t="shared" si="13793"/>
        <v>0</v>
      </c>
      <c r="PBH22" s="16">
        <f t="shared" si="13793"/>
        <v>0</v>
      </c>
      <c r="PBI22" s="16">
        <f t="shared" si="13793"/>
        <v>0</v>
      </c>
      <c r="PBJ22" s="16">
        <f t="shared" si="13793"/>
        <v>0</v>
      </c>
      <c r="PBK22" s="16">
        <f t="shared" si="13793"/>
        <v>0</v>
      </c>
      <c r="PBL22" s="16">
        <f t="shared" si="13793"/>
        <v>0</v>
      </c>
      <c r="PBM22" s="16">
        <f t="shared" si="13793"/>
        <v>0</v>
      </c>
      <c r="PBN22" s="16">
        <f t="shared" si="13793"/>
        <v>0</v>
      </c>
      <c r="PBO22" s="16">
        <f t="shared" si="13793"/>
        <v>0</v>
      </c>
      <c r="PBP22" s="16">
        <f t="shared" si="13793"/>
        <v>0</v>
      </c>
      <c r="PBQ22" s="16">
        <f t="shared" si="13793"/>
        <v>0</v>
      </c>
      <c r="PBR22" s="16">
        <f t="shared" si="13793"/>
        <v>0</v>
      </c>
      <c r="PBS22" s="16">
        <f t="shared" si="13793"/>
        <v>0</v>
      </c>
      <c r="PBT22" s="16">
        <f t="shared" si="13793"/>
        <v>0</v>
      </c>
      <c r="PBU22" s="16">
        <f t="shared" si="13793"/>
        <v>0</v>
      </c>
      <c r="PBV22" s="16">
        <f t="shared" si="13793"/>
        <v>0</v>
      </c>
      <c r="PBW22" s="16">
        <f t="shared" si="13793"/>
        <v>0</v>
      </c>
      <c r="PBX22" s="16">
        <f t="shared" si="13793"/>
        <v>0</v>
      </c>
      <c r="PBY22" s="16">
        <f t="shared" ref="PBY22:PEJ22" si="13794">SUM(PBY23:PBY47)</f>
        <v>0</v>
      </c>
      <c r="PBZ22" s="16">
        <f t="shared" si="13794"/>
        <v>0</v>
      </c>
      <c r="PCA22" s="16">
        <f t="shared" si="13794"/>
        <v>0</v>
      </c>
      <c r="PCB22" s="16">
        <f t="shared" si="13794"/>
        <v>0</v>
      </c>
      <c r="PCC22" s="16">
        <f t="shared" si="13794"/>
        <v>0</v>
      </c>
      <c r="PCD22" s="16">
        <f t="shared" si="13794"/>
        <v>0</v>
      </c>
      <c r="PCE22" s="16">
        <f t="shared" si="13794"/>
        <v>0</v>
      </c>
      <c r="PCF22" s="16">
        <f t="shared" si="13794"/>
        <v>0</v>
      </c>
      <c r="PCG22" s="16">
        <f t="shared" si="13794"/>
        <v>0</v>
      </c>
      <c r="PCH22" s="16">
        <f t="shared" si="13794"/>
        <v>0</v>
      </c>
      <c r="PCI22" s="16">
        <f t="shared" si="13794"/>
        <v>0</v>
      </c>
      <c r="PCJ22" s="16">
        <f t="shared" si="13794"/>
        <v>0</v>
      </c>
      <c r="PCK22" s="16">
        <f t="shared" si="13794"/>
        <v>0</v>
      </c>
      <c r="PCL22" s="16">
        <f t="shared" si="13794"/>
        <v>0</v>
      </c>
      <c r="PCM22" s="16">
        <f t="shared" si="13794"/>
        <v>0</v>
      </c>
      <c r="PCN22" s="16">
        <f t="shared" si="13794"/>
        <v>0</v>
      </c>
      <c r="PCO22" s="16">
        <f t="shared" si="13794"/>
        <v>0</v>
      </c>
      <c r="PCP22" s="16">
        <f t="shared" si="13794"/>
        <v>0</v>
      </c>
      <c r="PCQ22" s="16">
        <f t="shared" si="13794"/>
        <v>0</v>
      </c>
      <c r="PCR22" s="16">
        <f t="shared" si="13794"/>
        <v>0</v>
      </c>
      <c r="PCS22" s="16">
        <f t="shared" si="13794"/>
        <v>0</v>
      </c>
      <c r="PCT22" s="16">
        <f t="shared" si="13794"/>
        <v>0</v>
      </c>
      <c r="PCU22" s="16">
        <f t="shared" si="13794"/>
        <v>0</v>
      </c>
      <c r="PCV22" s="16">
        <f t="shared" si="13794"/>
        <v>0</v>
      </c>
      <c r="PCW22" s="16">
        <f t="shared" si="13794"/>
        <v>0</v>
      </c>
      <c r="PCX22" s="16">
        <f t="shared" si="13794"/>
        <v>0</v>
      </c>
      <c r="PCY22" s="16">
        <f t="shared" si="13794"/>
        <v>0</v>
      </c>
      <c r="PCZ22" s="16">
        <f t="shared" si="13794"/>
        <v>0</v>
      </c>
      <c r="PDA22" s="16">
        <f t="shared" si="13794"/>
        <v>0</v>
      </c>
      <c r="PDB22" s="16">
        <f t="shared" si="13794"/>
        <v>0</v>
      </c>
      <c r="PDC22" s="16">
        <f t="shared" si="13794"/>
        <v>0</v>
      </c>
      <c r="PDD22" s="16">
        <f t="shared" si="13794"/>
        <v>0</v>
      </c>
      <c r="PDE22" s="16">
        <f t="shared" si="13794"/>
        <v>0</v>
      </c>
      <c r="PDF22" s="16">
        <f t="shared" si="13794"/>
        <v>0</v>
      </c>
      <c r="PDG22" s="16">
        <f t="shared" si="13794"/>
        <v>0</v>
      </c>
      <c r="PDH22" s="16">
        <f t="shared" si="13794"/>
        <v>0</v>
      </c>
      <c r="PDI22" s="16">
        <f t="shared" si="13794"/>
        <v>0</v>
      </c>
      <c r="PDJ22" s="16">
        <f t="shared" si="13794"/>
        <v>0</v>
      </c>
      <c r="PDK22" s="16">
        <f t="shared" si="13794"/>
        <v>0</v>
      </c>
      <c r="PDL22" s="16">
        <f t="shared" si="13794"/>
        <v>0</v>
      </c>
      <c r="PDM22" s="16">
        <f t="shared" si="13794"/>
        <v>0</v>
      </c>
      <c r="PDN22" s="16">
        <f t="shared" si="13794"/>
        <v>0</v>
      </c>
      <c r="PDO22" s="16">
        <f t="shared" si="13794"/>
        <v>0</v>
      </c>
      <c r="PDP22" s="16">
        <f t="shared" si="13794"/>
        <v>0</v>
      </c>
      <c r="PDQ22" s="16">
        <f t="shared" si="13794"/>
        <v>0</v>
      </c>
      <c r="PDR22" s="16">
        <f t="shared" si="13794"/>
        <v>0</v>
      </c>
      <c r="PDS22" s="16">
        <f t="shared" si="13794"/>
        <v>0</v>
      </c>
      <c r="PDT22" s="16">
        <f t="shared" si="13794"/>
        <v>0</v>
      </c>
      <c r="PDU22" s="16">
        <f t="shared" si="13794"/>
        <v>0</v>
      </c>
      <c r="PDV22" s="16">
        <f t="shared" si="13794"/>
        <v>0</v>
      </c>
      <c r="PDW22" s="16">
        <f t="shared" si="13794"/>
        <v>0</v>
      </c>
      <c r="PDX22" s="16">
        <f t="shared" si="13794"/>
        <v>0</v>
      </c>
      <c r="PDY22" s="16">
        <f t="shared" si="13794"/>
        <v>0</v>
      </c>
      <c r="PDZ22" s="16">
        <f t="shared" si="13794"/>
        <v>0</v>
      </c>
      <c r="PEA22" s="16">
        <f t="shared" si="13794"/>
        <v>0</v>
      </c>
      <c r="PEB22" s="16">
        <f t="shared" si="13794"/>
        <v>0</v>
      </c>
      <c r="PEC22" s="16">
        <f t="shared" si="13794"/>
        <v>0</v>
      </c>
      <c r="PED22" s="16">
        <f t="shared" si="13794"/>
        <v>0</v>
      </c>
      <c r="PEE22" s="16">
        <f t="shared" si="13794"/>
        <v>0</v>
      </c>
      <c r="PEF22" s="16">
        <f t="shared" si="13794"/>
        <v>0</v>
      </c>
      <c r="PEG22" s="16">
        <f t="shared" si="13794"/>
        <v>0</v>
      </c>
      <c r="PEH22" s="16">
        <f t="shared" si="13794"/>
        <v>0</v>
      </c>
      <c r="PEI22" s="16">
        <f t="shared" si="13794"/>
        <v>0</v>
      </c>
      <c r="PEJ22" s="16">
        <f t="shared" si="13794"/>
        <v>0</v>
      </c>
      <c r="PEK22" s="16">
        <f t="shared" ref="PEK22:PGV22" si="13795">SUM(PEK23:PEK47)</f>
        <v>0</v>
      </c>
      <c r="PEL22" s="16">
        <f t="shared" si="13795"/>
        <v>0</v>
      </c>
      <c r="PEM22" s="16">
        <f t="shared" si="13795"/>
        <v>0</v>
      </c>
      <c r="PEN22" s="16">
        <f t="shared" si="13795"/>
        <v>0</v>
      </c>
      <c r="PEO22" s="16">
        <f t="shared" si="13795"/>
        <v>0</v>
      </c>
      <c r="PEP22" s="16">
        <f t="shared" si="13795"/>
        <v>0</v>
      </c>
      <c r="PEQ22" s="16">
        <f t="shared" si="13795"/>
        <v>0</v>
      </c>
      <c r="PER22" s="16">
        <f t="shared" si="13795"/>
        <v>0</v>
      </c>
      <c r="PES22" s="16">
        <f t="shared" si="13795"/>
        <v>0</v>
      </c>
      <c r="PET22" s="16">
        <f t="shared" si="13795"/>
        <v>0</v>
      </c>
      <c r="PEU22" s="16">
        <f t="shared" si="13795"/>
        <v>0</v>
      </c>
      <c r="PEV22" s="16">
        <f t="shared" si="13795"/>
        <v>0</v>
      </c>
      <c r="PEW22" s="16">
        <f t="shared" si="13795"/>
        <v>0</v>
      </c>
      <c r="PEX22" s="16">
        <f t="shared" si="13795"/>
        <v>0</v>
      </c>
      <c r="PEY22" s="16">
        <f t="shared" si="13795"/>
        <v>0</v>
      </c>
      <c r="PEZ22" s="16">
        <f t="shared" si="13795"/>
        <v>0</v>
      </c>
      <c r="PFA22" s="16">
        <f t="shared" si="13795"/>
        <v>0</v>
      </c>
      <c r="PFB22" s="16">
        <f t="shared" si="13795"/>
        <v>0</v>
      </c>
      <c r="PFC22" s="16">
        <f t="shared" si="13795"/>
        <v>0</v>
      </c>
      <c r="PFD22" s="16">
        <f t="shared" si="13795"/>
        <v>0</v>
      </c>
      <c r="PFE22" s="16">
        <f t="shared" si="13795"/>
        <v>0</v>
      </c>
      <c r="PFF22" s="16">
        <f t="shared" si="13795"/>
        <v>0</v>
      </c>
      <c r="PFG22" s="16">
        <f t="shared" si="13795"/>
        <v>0</v>
      </c>
      <c r="PFH22" s="16">
        <f t="shared" si="13795"/>
        <v>0</v>
      </c>
      <c r="PFI22" s="16">
        <f t="shared" si="13795"/>
        <v>0</v>
      </c>
      <c r="PFJ22" s="16">
        <f t="shared" si="13795"/>
        <v>0</v>
      </c>
      <c r="PFK22" s="16">
        <f t="shared" si="13795"/>
        <v>0</v>
      </c>
      <c r="PFL22" s="16">
        <f t="shared" si="13795"/>
        <v>0</v>
      </c>
      <c r="PFM22" s="16">
        <f t="shared" si="13795"/>
        <v>0</v>
      </c>
      <c r="PFN22" s="16">
        <f t="shared" si="13795"/>
        <v>0</v>
      </c>
      <c r="PFO22" s="16">
        <f t="shared" si="13795"/>
        <v>0</v>
      </c>
      <c r="PFP22" s="16">
        <f t="shared" si="13795"/>
        <v>0</v>
      </c>
      <c r="PFQ22" s="16">
        <f t="shared" si="13795"/>
        <v>0</v>
      </c>
      <c r="PFR22" s="16">
        <f t="shared" si="13795"/>
        <v>0</v>
      </c>
      <c r="PFS22" s="16">
        <f t="shared" si="13795"/>
        <v>0</v>
      </c>
      <c r="PFT22" s="16">
        <f t="shared" si="13795"/>
        <v>0</v>
      </c>
      <c r="PFU22" s="16">
        <f t="shared" si="13795"/>
        <v>0</v>
      </c>
      <c r="PFV22" s="16">
        <f t="shared" si="13795"/>
        <v>0</v>
      </c>
      <c r="PFW22" s="16">
        <f t="shared" si="13795"/>
        <v>0</v>
      </c>
      <c r="PFX22" s="16">
        <f t="shared" si="13795"/>
        <v>0</v>
      </c>
      <c r="PFY22" s="16">
        <f t="shared" si="13795"/>
        <v>0</v>
      </c>
      <c r="PFZ22" s="16">
        <f t="shared" si="13795"/>
        <v>0</v>
      </c>
      <c r="PGA22" s="16">
        <f t="shared" si="13795"/>
        <v>0</v>
      </c>
      <c r="PGB22" s="16">
        <f t="shared" si="13795"/>
        <v>0</v>
      </c>
      <c r="PGC22" s="16">
        <f t="shared" si="13795"/>
        <v>0</v>
      </c>
      <c r="PGD22" s="16">
        <f t="shared" si="13795"/>
        <v>0</v>
      </c>
      <c r="PGE22" s="16">
        <f t="shared" si="13795"/>
        <v>0</v>
      </c>
      <c r="PGF22" s="16">
        <f t="shared" si="13795"/>
        <v>0</v>
      </c>
      <c r="PGG22" s="16">
        <f t="shared" si="13795"/>
        <v>0</v>
      </c>
      <c r="PGH22" s="16">
        <f t="shared" si="13795"/>
        <v>0</v>
      </c>
      <c r="PGI22" s="16">
        <f t="shared" si="13795"/>
        <v>0</v>
      </c>
      <c r="PGJ22" s="16">
        <f t="shared" si="13795"/>
        <v>0</v>
      </c>
      <c r="PGK22" s="16">
        <f t="shared" si="13795"/>
        <v>0</v>
      </c>
      <c r="PGL22" s="16">
        <f t="shared" si="13795"/>
        <v>0</v>
      </c>
      <c r="PGM22" s="16">
        <f t="shared" si="13795"/>
        <v>0</v>
      </c>
      <c r="PGN22" s="16">
        <f t="shared" si="13795"/>
        <v>0</v>
      </c>
      <c r="PGO22" s="16">
        <f t="shared" si="13795"/>
        <v>0</v>
      </c>
      <c r="PGP22" s="16">
        <f t="shared" si="13795"/>
        <v>0</v>
      </c>
      <c r="PGQ22" s="16">
        <f t="shared" si="13795"/>
        <v>0</v>
      </c>
      <c r="PGR22" s="16">
        <f t="shared" si="13795"/>
        <v>0</v>
      </c>
      <c r="PGS22" s="16">
        <f t="shared" si="13795"/>
        <v>0</v>
      </c>
      <c r="PGT22" s="16">
        <f t="shared" si="13795"/>
        <v>0</v>
      </c>
      <c r="PGU22" s="16">
        <f t="shared" si="13795"/>
        <v>0</v>
      </c>
      <c r="PGV22" s="16">
        <f t="shared" si="13795"/>
        <v>0</v>
      </c>
      <c r="PGW22" s="16">
        <f t="shared" ref="PGW22:PJH22" si="13796">SUM(PGW23:PGW47)</f>
        <v>0</v>
      </c>
      <c r="PGX22" s="16">
        <f t="shared" si="13796"/>
        <v>0</v>
      </c>
      <c r="PGY22" s="16">
        <f t="shared" si="13796"/>
        <v>0</v>
      </c>
      <c r="PGZ22" s="16">
        <f t="shared" si="13796"/>
        <v>0</v>
      </c>
      <c r="PHA22" s="16">
        <f t="shared" si="13796"/>
        <v>0</v>
      </c>
      <c r="PHB22" s="16">
        <f t="shared" si="13796"/>
        <v>0</v>
      </c>
      <c r="PHC22" s="16">
        <f t="shared" si="13796"/>
        <v>0</v>
      </c>
      <c r="PHD22" s="16">
        <f t="shared" si="13796"/>
        <v>0</v>
      </c>
      <c r="PHE22" s="16">
        <f t="shared" si="13796"/>
        <v>0</v>
      </c>
      <c r="PHF22" s="16">
        <f t="shared" si="13796"/>
        <v>0</v>
      </c>
      <c r="PHG22" s="16">
        <f t="shared" si="13796"/>
        <v>0</v>
      </c>
      <c r="PHH22" s="16">
        <f t="shared" si="13796"/>
        <v>0</v>
      </c>
      <c r="PHI22" s="16">
        <f t="shared" si="13796"/>
        <v>0</v>
      </c>
      <c r="PHJ22" s="16">
        <f t="shared" si="13796"/>
        <v>0</v>
      </c>
      <c r="PHK22" s="16">
        <f t="shared" si="13796"/>
        <v>0</v>
      </c>
      <c r="PHL22" s="16">
        <f t="shared" si="13796"/>
        <v>0</v>
      </c>
      <c r="PHM22" s="16">
        <f t="shared" si="13796"/>
        <v>0</v>
      </c>
      <c r="PHN22" s="16">
        <f t="shared" si="13796"/>
        <v>0</v>
      </c>
      <c r="PHO22" s="16">
        <f t="shared" si="13796"/>
        <v>0</v>
      </c>
      <c r="PHP22" s="16">
        <f t="shared" si="13796"/>
        <v>0</v>
      </c>
      <c r="PHQ22" s="16">
        <f t="shared" si="13796"/>
        <v>0</v>
      </c>
      <c r="PHR22" s="16">
        <f t="shared" si="13796"/>
        <v>0</v>
      </c>
      <c r="PHS22" s="16">
        <f t="shared" si="13796"/>
        <v>0</v>
      </c>
      <c r="PHT22" s="16">
        <f t="shared" si="13796"/>
        <v>0</v>
      </c>
      <c r="PHU22" s="16">
        <f t="shared" si="13796"/>
        <v>0</v>
      </c>
      <c r="PHV22" s="16">
        <f t="shared" si="13796"/>
        <v>0</v>
      </c>
      <c r="PHW22" s="16">
        <f t="shared" si="13796"/>
        <v>0</v>
      </c>
      <c r="PHX22" s="16">
        <f t="shared" si="13796"/>
        <v>0</v>
      </c>
      <c r="PHY22" s="16">
        <f t="shared" si="13796"/>
        <v>0</v>
      </c>
      <c r="PHZ22" s="16">
        <f t="shared" si="13796"/>
        <v>0</v>
      </c>
      <c r="PIA22" s="16">
        <f t="shared" si="13796"/>
        <v>0</v>
      </c>
      <c r="PIB22" s="16">
        <f t="shared" si="13796"/>
        <v>0</v>
      </c>
      <c r="PIC22" s="16">
        <f t="shared" si="13796"/>
        <v>0</v>
      </c>
      <c r="PID22" s="16">
        <f t="shared" si="13796"/>
        <v>0</v>
      </c>
      <c r="PIE22" s="16">
        <f t="shared" si="13796"/>
        <v>0</v>
      </c>
      <c r="PIF22" s="16">
        <f t="shared" si="13796"/>
        <v>0</v>
      </c>
      <c r="PIG22" s="16">
        <f t="shared" si="13796"/>
        <v>0</v>
      </c>
      <c r="PIH22" s="16">
        <f t="shared" si="13796"/>
        <v>0</v>
      </c>
      <c r="PII22" s="16">
        <f t="shared" si="13796"/>
        <v>0</v>
      </c>
      <c r="PIJ22" s="16">
        <f t="shared" si="13796"/>
        <v>0</v>
      </c>
      <c r="PIK22" s="16">
        <f t="shared" si="13796"/>
        <v>0</v>
      </c>
      <c r="PIL22" s="16">
        <f t="shared" si="13796"/>
        <v>0</v>
      </c>
      <c r="PIM22" s="16">
        <f t="shared" si="13796"/>
        <v>0</v>
      </c>
      <c r="PIN22" s="16">
        <f t="shared" si="13796"/>
        <v>0</v>
      </c>
      <c r="PIO22" s="16">
        <f t="shared" si="13796"/>
        <v>0</v>
      </c>
      <c r="PIP22" s="16">
        <f t="shared" si="13796"/>
        <v>0</v>
      </c>
      <c r="PIQ22" s="16">
        <f t="shared" si="13796"/>
        <v>0</v>
      </c>
      <c r="PIR22" s="16">
        <f t="shared" si="13796"/>
        <v>0</v>
      </c>
      <c r="PIS22" s="16">
        <f t="shared" si="13796"/>
        <v>0</v>
      </c>
      <c r="PIT22" s="16">
        <f t="shared" si="13796"/>
        <v>0</v>
      </c>
      <c r="PIU22" s="16">
        <f t="shared" si="13796"/>
        <v>0</v>
      </c>
      <c r="PIV22" s="16">
        <f t="shared" si="13796"/>
        <v>0</v>
      </c>
      <c r="PIW22" s="16">
        <f t="shared" si="13796"/>
        <v>0</v>
      </c>
      <c r="PIX22" s="16">
        <f t="shared" si="13796"/>
        <v>0</v>
      </c>
      <c r="PIY22" s="16">
        <f t="shared" si="13796"/>
        <v>0</v>
      </c>
      <c r="PIZ22" s="16">
        <f t="shared" si="13796"/>
        <v>0</v>
      </c>
      <c r="PJA22" s="16">
        <f t="shared" si="13796"/>
        <v>0</v>
      </c>
      <c r="PJB22" s="16">
        <f t="shared" si="13796"/>
        <v>0</v>
      </c>
      <c r="PJC22" s="16">
        <f t="shared" si="13796"/>
        <v>0</v>
      </c>
      <c r="PJD22" s="16">
        <f t="shared" si="13796"/>
        <v>0</v>
      </c>
      <c r="PJE22" s="16">
        <f t="shared" si="13796"/>
        <v>0</v>
      </c>
      <c r="PJF22" s="16">
        <f t="shared" si="13796"/>
        <v>0</v>
      </c>
      <c r="PJG22" s="16">
        <f t="shared" si="13796"/>
        <v>0</v>
      </c>
      <c r="PJH22" s="16">
        <f t="shared" si="13796"/>
        <v>0</v>
      </c>
      <c r="PJI22" s="16">
        <f t="shared" ref="PJI22:PLT22" si="13797">SUM(PJI23:PJI47)</f>
        <v>0</v>
      </c>
      <c r="PJJ22" s="16">
        <f t="shared" si="13797"/>
        <v>0</v>
      </c>
      <c r="PJK22" s="16">
        <f t="shared" si="13797"/>
        <v>0</v>
      </c>
      <c r="PJL22" s="16">
        <f t="shared" si="13797"/>
        <v>0</v>
      </c>
      <c r="PJM22" s="16">
        <f t="shared" si="13797"/>
        <v>0</v>
      </c>
      <c r="PJN22" s="16">
        <f t="shared" si="13797"/>
        <v>0</v>
      </c>
      <c r="PJO22" s="16">
        <f t="shared" si="13797"/>
        <v>0</v>
      </c>
      <c r="PJP22" s="16">
        <f t="shared" si="13797"/>
        <v>0</v>
      </c>
      <c r="PJQ22" s="16">
        <f t="shared" si="13797"/>
        <v>0</v>
      </c>
      <c r="PJR22" s="16">
        <f t="shared" si="13797"/>
        <v>0</v>
      </c>
      <c r="PJS22" s="16">
        <f t="shared" si="13797"/>
        <v>0</v>
      </c>
      <c r="PJT22" s="16">
        <f t="shared" si="13797"/>
        <v>0</v>
      </c>
      <c r="PJU22" s="16">
        <f t="shared" si="13797"/>
        <v>0</v>
      </c>
      <c r="PJV22" s="16">
        <f t="shared" si="13797"/>
        <v>0</v>
      </c>
      <c r="PJW22" s="16">
        <f t="shared" si="13797"/>
        <v>0</v>
      </c>
      <c r="PJX22" s="16">
        <f t="shared" si="13797"/>
        <v>0</v>
      </c>
      <c r="PJY22" s="16">
        <f t="shared" si="13797"/>
        <v>0</v>
      </c>
      <c r="PJZ22" s="16">
        <f t="shared" si="13797"/>
        <v>0</v>
      </c>
      <c r="PKA22" s="16">
        <f t="shared" si="13797"/>
        <v>0</v>
      </c>
      <c r="PKB22" s="16">
        <f t="shared" si="13797"/>
        <v>0</v>
      </c>
      <c r="PKC22" s="16">
        <f t="shared" si="13797"/>
        <v>0</v>
      </c>
      <c r="PKD22" s="16">
        <f t="shared" si="13797"/>
        <v>0</v>
      </c>
      <c r="PKE22" s="16">
        <f t="shared" si="13797"/>
        <v>0</v>
      </c>
      <c r="PKF22" s="16">
        <f t="shared" si="13797"/>
        <v>0</v>
      </c>
      <c r="PKG22" s="16">
        <f t="shared" si="13797"/>
        <v>0</v>
      </c>
      <c r="PKH22" s="16">
        <f t="shared" si="13797"/>
        <v>0</v>
      </c>
      <c r="PKI22" s="16">
        <f t="shared" si="13797"/>
        <v>0</v>
      </c>
      <c r="PKJ22" s="16">
        <f t="shared" si="13797"/>
        <v>0</v>
      </c>
      <c r="PKK22" s="16">
        <f t="shared" si="13797"/>
        <v>0</v>
      </c>
      <c r="PKL22" s="16">
        <f t="shared" si="13797"/>
        <v>0</v>
      </c>
      <c r="PKM22" s="16">
        <f t="shared" si="13797"/>
        <v>0</v>
      </c>
      <c r="PKN22" s="16">
        <f t="shared" si="13797"/>
        <v>0</v>
      </c>
      <c r="PKO22" s="16">
        <f t="shared" si="13797"/>
        <v>0</v>
      </c>
      <c r="PKP22" s="16">
        <f t="shared" si="13797"/>
        <v>0</v>
      </c>
      <c r="PKQ22" s="16">
        <f t="shared" si="13797"/>
        <v>0</v>
      </c>
      <c r="PKR22" s="16">
        <f t="shared" si="13797"/>
        <v>0</v>
      </c>
      <c r="PKS22" s="16">
        <f t="shared" si="13797"/>
        <v>0</v>
      </c>
      <c r="PKT22" s="16">
        <f t="shared" si="13797"/>
        <v>0</v>
      </c>
      <c r="PKU22" s="16">
        <f t="shared" si="13797"/>
        <v>0</v>
      </c>
      <c r="PKV22" s="16">
        <f t="shared" si="13797"/>
        <v>0</v>
      </c>
      <c r="PKW22" s="16">
        <f t="shared" si="13797"/>
        <v>0</v>
      </c>
      <c r="PKX22" s="16">
        <f t="shared" si="13797"/>
        <v>0</v>
      </c>
      <c r="PKY22" s="16">
        <f t="shared" si="13797"/>
        <v>0</v>
      </c>
      <c r="PKZ22" s="16">
        <f t="shared" si="13797"/>
        <v>0</v>
      </c>
      <c r="PLA22" s="16">
        <f t="shared" si="13797"/>
        <v>0</v>
      </c>
      <c r="PLB22" s="16">
        <f t="shared" si="13797"/>
        <v>0</v>
      </c>
      <c r="PLC22" s="16">
        <f t="shared" si="13797"/>
        <v>0</v>
      </c>
      <c r="PLD22" s="16">
        <f t="shared" si="13797"/>
        <v>0</v>
      </c>
      <c r="PLE22" s="16">
        <f t="shared" si="13797"/>
        <v>0</v>
      </c>
      <c r="PLF22" s="16">
        <f t="shared" si="13797"/>
        <v>0</v>
      </c>
      <c r="PLG22" s="16">
        <f t="shared" si="13797"/>
        <v>0</v>
      </c>
      <c r="PLH22" s="16">
        <f t="shared" si="13797"/>
        <v>0</v>
      </c>
      <c r="PLI22" s="16">
        <f t="shared" si="13797"/>
        <v>0</v>
      </c>
      <c r="PLJ22" s="16">
        <f t="shared" si="13797"/>
        <v>0</v>
      </c>
      <c r="PLK22" s="16">
        <f t="shared" si="13797"/>
        <v>0</v>
      </c>
      <c r="PLL22" s="16">
        <f t="shared" si="13797"/>
        <v>0</v>
      </c>
      <c r="PLM22" s="16">
        <f t="shared" si="13797"/>
        <v>0</v>
      </c>
      <c r="PLN22" s="16">
        <f t="shared" si="13797"/>
        <v>0</v>
      </c>
      <c r="PLO22" s="16">
        <f t="shared" si="13797"/>
        <v>0</v>
      </c>
      <c r="PLP22" s="16">
        <f t="shared" si="13797"/>
        <v>0</v>
      </c>
      <c r="PLQ22" s="16">
        <f t="shared" si="13797"/>
        <v>0</v>
      </c>
      <c r="PLR22" s="16">
        <f t="shared" si="13797"/>
        <v>0</v>
      </c>
      <c r="PLS22" s="16">
        <f t="shared" si="13797"/>
        <v>0</v>
      </c>
      <c r="PLT22" s="16">
        <f t="shared" si="13797"/>
        <v>0</v>
      </c>
      <c r="PLU22" s="16">
        <f t="shared" ref="PLU22:POF22" si="13798">SUM(PLU23:PLU47)</f>
        <v>0</v>
      </c>
      <c r="PLV22" s="16">
        <f t="shared" si="13798"/>
        <v>0</v>
      </c>
      <c r="PLW22" s="16">
        <f t="shared" si="13798"/>
        <v>0</v>
      </c>
      <c r="PLX22" s="16">
        <f t="shared" si="13798"/>
        <v>0</v>
      </c>
      <c r="PLY22" s="16">
        <f t="shared" si="13798"/>
        <v>0</v>
      </c>
      <c r="PLZ22" s="16">
        <f t="shared" si="13798"/>
        <v>0</v>
      </c>
      <c r="PMA22" s="16">
        <f t="shared" si="13798"/>
        <v>0</v>
      </c>
      <c r="PMB22" s="16">
        <f t="shared" si="13798"/>
        <v>0</v>
      </c>
      <c r="PMC22" s="16">
        <f t="shared" si="13798"/>
        <v>0</v>
      </c>
      <c r="PMD22" s="16">
        <f t="shared" si="13798"/>
        <v>0</v>
      </c>
      <c r="PME22" s="16">
        <f t="shared" si="13798"/>
        <v>0</v>
      </c>
      <c r="PMF22" s="16">
        <f t="shared" si="13798"/>
        <v>0</v>
      </c>
      <c r="PMG22" s="16">
        <f t="shared" si="13798"/>
        <v>0</v>
      </c>
      <c r="PMH22" s="16">
        <f t="shared" si="13798"/>
        <v>0</v>
      </c>
      <c r="PMI22" s="16">
        <f t="shared" si="13798"/>
        <v>0</v>
      </c>
      <c r="PMJ22" s="16">
        <f t="shared" si="13798"/>
        <v>0</v>
      </c>
      <c r="PMK22" s="16">
        <f t="shared" si="13798"/>
        <v>0</v>
      </c>
      <c r="PML22" s="16">
        <f t="shared" si="13798"/>
        <v>0</v>
      </c>
      <c r="PMM22" s="16">
        <f t="shared" si="13798"/>
        <v>0</v>
      </c>
      <c r="PMN22" s="16">
        <f t="shared" si="13798"/>
        <v>0</v>
      </c>
      <c r="PMO22" s="16">
        <f t="shared" si="13798"/>
        <v>0</v>
      </c>
      <c r="PMP22" s="16">
        <f t="shared" si="13798"/>
        <v>0</v>
      </c>
      <c r="PMQ22" s="16">
        <f t="shared" si="13798"/>
        <v>0</v>
      </c>
      <c r="PMR22" s="16">
        <f t="shared" si="13798"/>
        <v>0</v>
      </c>
      <c r="PMS22" s="16">
        <f t="shared" si="13798"/>
        <v>0</v>
      </c>
      <c r="PMT22" s="16">
        <f t="shared" si="13798"/>
        <v>0</v>
      </c>
      <c r="PMU22" s="16">
        <f t="shared" si="13798"/>
        <v>0</v>
      </c>
      <c r="PMV22" s="16">
        <f t="shared" si="13798"/>
        <v>0</v>
      </c>
      <c r="PMW22" s="16">
        <f t="shared" si="13798"/>
        <v>0</v>
      </c>
      <c r="PMX22" s="16">
        <f t="shared" si="13798"/>
        <v>0</v>
      </c>
      <c r="PMY22" s="16">
        <f t="shared" si="13798"/>
        <v>0</v>
      </c>
      <c r="PMZ22" s="16">
        <f t="shared" si="13798"/>
        <v>0</v>
      </c>
      <c r="PNA22" s="16">
        <f t="shared" si="13798"/>
        <v>0</v>
      </c>
      <c r="PNB22" s="16">
        <f t="shared" si="13798"/>
        <v>0</v>
      </c>
      <c r="PNC22" s="16">
        <f t="shared" si="13798"/>
        <v>0</v>
      </c>
      <c r="PND22" s="16">
        <f t="shared" si="13798"/>
        <v>0</v>
      </c>
      <c r="PNE22" s="16">
        <f t="shared" si="13798"/>
        <v>0</v>
      </c>
      <c r="PNF22" s="16">
        <f t="shared" si="13798"/>
        <v>0</v>
      </c>
      <c r="PNG22" s="16">
        <f t="shared" si="13798"/>
        <v>0</v>
      </c>
      <c r="PNH22" s="16">
        <f t="shared" si="13798"/>
        <v>0</v>
      </c>
      <c r="PNI22" s="16">
        <f t="shared" si="13798"/>
        <v>0</v>
      </c>
      <c r="PNJ22" s="16">
        <f t="shared" si="13798"/>
        <v>0</v>
      </c>
      <c r="PNK22" s="16">
        <f t="shared" si="13798"/>
        <v>0</v>
      </c>
      <c r="PNL22" s="16">
        <f t="shared" si="13798"/>
        <v>0</v>
      </c>
      <c r="PNM22" s="16">
        <f t="shared" si="13798"/>
        <v>0</v>
      </c>
      <c r="PNN22" s="16">
        <f t="shared" si="13798"/>
        <v>0</v>
      </c>
      <c r="PNO22" s="16">
        <f t="shared" si="13798"/>
        <v>0</v>
      </c>
      <c r="PNP22" s="16">
        <f t="shared" si="13798"/>
        <v>0</v>
      </c>
      <c r="PNQ22" s="16">
        <f t="shared" si="13798"/>
        <v>0</v>
      </c>
      <c r="PNR22" s="16">
        <f t="shared" si="13798"/>
        <v>0</v>
      </c>
      <c r="PNS22" s="16">
        <f t="shared" si="13798"/>
        <v>0</v>
      </c>
      <c r="PNT22" s="16">
        <f t="shared" si="13798"/>
        <v>0</v>
      </c>
      <c r="PNU22" s="16">
        <f t="shared" si="13798"/>
        <v>0</v>
      </c>
      <c r="PNV22" s="16">
        <f t="shared" si="13798"/>
        <v>0</v>
      </c>
      <c r="PNW22" s="16">
        <f t="shared" si="13798"/>
        <v>0</v>
      </c>
      <c r="PNX22" s="16">
        <f t="shared" si="13798"/>
        <v>0</v>
      </c>
      <c r="PNY22" s="16">
        <f t="shared" si="13798"/>
        <v>0</v>
      </c>
      <c r="PNZ22" s="16">
        <f t="shared" si="13798"/>
        <v>0</v>
      </c>
      <c r="POA22" s="16">
        <f t="shared" si="13798"/>
        <v>0</v>
      </c>
      <c r="POB22" s="16">
        <f t="shared" si="13798"/>
        <v>0</v>
      </c>
      <c r="POC22" s="16">
        <f t="shared" si="13798"/>
        <v>0</v>
      </c>
      <c r="POD22" s="16">
        <f t="shared" si="13798"/>
        <v>0</v>
      </c>
      <c r="POE22" s="16">
        <f t="shared" si="13798"/>
        <v>0</v>
      </c>
      <c r="POF22" s="16">
        <f t="shared" si="13798"/>
        <v>0</v>
      </c>
      <c r="POG22" s="16">
        <f t="shared" ref="POG22:PQR22" si="13799">SUM(POG23:POG47)</f>
        <v>0</v>
      </c>
      <c r="POH22" s="16">
        <f t="shared" si="13799"/>
        <v>0</v>
      </c>
      <c r="POI22" s="16">
        <f t="shared" si="13799"/>
        <v>0</v>
      </c>
      <c r="POJ22" s="16">
        <f t="shared" si="13799"/>
        <v>0</v>
      </c>
      <c r="POK22" s="16">
        <f t="shared" si="13799"/>
        <v>0</v>
      </c>
      <c r="POL22" s="16">
        <f t="shared" si="13799"/>
        <v>0</v>
      </c>
      <c r="POM22" s="16">
        <f t="shared" si="13799"/>
        <v>0</v>
      </c>
      <c r="PON22" s="16">
        <f t="shared" si="13799"/>
        <v>0</v>
      </c>
      <c r="POO22" s="16">
        <f t="shared" si="13799"/>
        <v>0</v>
      </c>
      <c r="POP22" s="16">
        <f t="shared" si="13799"/>
        <v>0</v>
      </c>
      <c r="POQ22" s="16">
        <f t="shared" si="13799"/>
        <v>0</v>
      </c>
      <c r="POR22" s="16">
        <f t="shared" si="13799"/>
        <v>0</v>
      </c>
      <c r="POS22" s="16">
        <f t="shared" si="13799"/>
        <v>0</v>
      </c>
      <c r="POT22" s="16">
        <f t="shared" si="13799"/>
        <v>0</v>
      </c>
      <c r="POU22" s="16">
        <f t="shared" si="13799"/>
        <v>0</v>
      </c>
      <c r="POV22" s="16">
        <f t="shared" si="13799"/>
        <v>0</v>
      </c>
      <c r="POW22" s="16">
        <f t="shared" si="13799"/>
        <v>0</v>
      </c>
      <c r="POX22" s="16">
        <f t="shared" si="13799"/>
        <v>0</v>
      </c>
      <c r="POY22" s="16">
        <f t="shared" si="13799"/>
        <v>0</v>
      </c>
      <c r="POZ22" s="16">
        <f t="shared" si="13799"/>
        <v>0</v>
      </c>
      <c r="PPA22" s="16">
        <f t="shared" si="13799"/>
        <v>0</v>
      </c>
      <c r="PPB22" s="16">
        <f t="shared" si="13799"/>
        <v>0</v>
      </c>
      <c r="PPC22" s="16">
        <f t="shared" si="13799"/>
        <v>0</v>
      </c>
      <c r="PPD22" s="16">
        <f t="shared" si="13799"/>
        <v>0</v>
      </c>
      <c r="PPE22" s="16">
        <f t="shared" si="13799"/>
        <v>0</v>
      </c>
      <c r="PPF22" s="16">
        <f t="shared" si="13799"/>
        <v>0</v>
      </c>
      <c r="PPG22" s="16">
        <f t="shared" si="13799"/>
        <v>0</v>
      </c>
      <c r="PPH22" s="16">
        <f t="shared" si="13799"/>
        <v>0</v>
      </c>
      <c r="PPI22" s="16">
        <f t="shared" si="13799"/>
        <v>0</v>
      </c>
      <c r="PPJ22" s="16">
        <f t="shared" si="13799"/>
        <v>0</v>
      </c>
      <c r="PPK22" s="16">
        <f t="shared" si="13799"/>
        <v>0</v>
      </c>
      <c r="PPL22" s="16">
        <f t="shared" si="13799"/>
        <v>0</v>
      </c>
      <c r="PPM22" s="16">
        <f t="shared" si="13799"/>
        <v>0</v>
      </c>
      <c r="PPN22" s="16">
        <f t="shared" si="13799"/>
        <v>0</v>
      </c>
      <c r="PPO22" s="16">
        <f t="shared" si="13799"/>
        <v>0</v>
      </c>
      <c r="PPP22" s="16">
        <f t="shared" si="13799"/>
        <v>0</v>
      </c>
      <c r="PPQ22" s="16">
        <f t="shared" si="13799"/>
        <v>0</v>
      </c>
      <c r="PPR22" s="16">
        <f t="shared" si="13799"/>
        <v>0</v>
      </c>
      <c r="PPS22" s="16">
        <f t="shared" si="13799"/>
        <v>0</v>
      </c>
      <c r="PPT22" s="16">
        <f t="shared" si="13799"/>
        <v>0</v>
      </c>
      <c r="PPU22" s="16">
        <f t="shared" si="13799"/>
        <v>0</v>
      </c>
      <c r="PPV22" s="16">
        <f t="shared" si="13799"/>
        <v>0</v>
      </c>
      <c r="PPW22" s="16">
        <f t="shared" si="13799"/>
        <v>0</v>
      </c>
      <c r="PPX22" s="16">
        <f t="shared" si="13799"/>
        <v>0</v>
      </c>
      <c r="PPY22" s="16">
        <f t="shared" si="13799"/>
        <v>0</v>
      </c>
      <c r="PPZ22" s="16">
        <f t="shared" si="13799"/>
        <v>0</v>
      </c>
      <c r="PQA22" s="16">
        <f t="shared" si="13799"/>
        <v>0</v>
      </c>
      <c r="PQB22" s="16">
        <f t="shared" si="13799"/>
        <v>0</v>
      </c>
      <c r="PQC22" s="16">
        <f t="shared" si="13799"/>
        <v>0</v>
      </c>
      <c r="PQD22" s="16">
        <f t="shared" si="13799"/>
        <v>0</v>
      </c>
      <c r="PQE22" s="16">
        <f t="shared" si="13799"/>
        <v>0</v>
      </c>
      <c r="PQF22" s="16">
        <f t="shared" si="13799"/>
        <v>0</v>
      </c>
      <c r="PQG22" s="16">
        <f t="shared" si="13799"/>
        <v>0</v>
      </c>
      <c r="PQH22" s="16">
        <f t="shared" si="13799"/>
        <v>0</v>
      </c>
      <c r="PQI22" s="16">
        <f t="shared" si="13799"/>
        <v>0</v>
      </c>
      <c r="PQJ22" s="16">
        <f t="shared" si="13799"/>
        <v>0</v>
      </c>
      <c r="PQK22" s="16">
        <f t="shared" si="13799"/>
        <v>0</v>
      </c>
      <c r="PQL22" s="16">
        <f t="shared" si="13799"/>
        <v>0</v>
      </c>
      <c r="PQM22" s="16">
        <f t="shared" si="13799"/>
        <v>0</v>
      </c>
      <c r="PQN22" s="16">
        <f t="shared" si="13799"/>
        <v>0</v>
      </c>
      <c r="PQO22" s="16">
        <f t="shared" si="13799"/>
        <v>0</v>
      </c>
      <c r="PQP22" s="16">
        <f t="shared" si="13799"/>
        <v>0</v>
      </c>
      <c r="PQQ22" s="16">
        <f t="shared" si="13799"/>
        <v>0</v>
      </c>
      <c r="PQR22" s="16">
        <f t="shared" si="13799"/>
        <v>0</v>
      </c>
      <c r="PQS22" s="16">
        <f t="shared" ref="PQS22:PTD22" si="13800">SUM(PQS23:PQS47)</f>
        <v>0</v>
      </c>
      <c r="PQT22" s="16">
        <f t="shared" si="13800"/>
        <v>0</v>
      </c>
      <c r="PQU22" s="16">
        <f t="shared" si="13800"/>
        <v>0</v>
      </c>
      <c r="PQV22" s="16">
        <f t="shared" si="13800"/>
        <v>0</v>
      </c>
      <c r="PQW22" s="16">
        <f t="shared" si="13800"/>
        <v>0</v>
      </c>
      <c r="PQX22" s="16">
        <f t="shared" si="13800"/>
        <v>0</v>
      </c>
      <c r="PQY22" s="16">
        <f t="shared" si="13800"/>
        <v>0</v>
      </c>
      <c r="PQZ22" s="16">
        <f t="shared" si="13800"/>
        <v>0</v>
      </c>
      <c r="PRA22" s="16">
        <f t="shared" si="13800"/>
        <v>0</v>
      </c>
      <c r="PRB22" s="16">
        <f t="shared" si="13800"/>
        <v>0</v>
      </c>
      <c r="PRC22" s="16">
        <f t="shared" si="13800"/>
        <v>0</v>
      </c>
      <c r="PRD22" s="16">
        <f t="shared" si="13800"/>
        <v>0</v>
      </c>
      <c r="PRE22" s="16">
        <f t="shared" si="13800"/>
        <v>0</v>
      </c>
      <c r="PRF22" s="16">
        <f t="shared" si="13800"/>
        <v>0</v>
      </c>
      <c r="PRG22" s="16">
        <f t="shared" si="13800"/>
        <v>0</v>
      </c>
      <c r="PRH22" s="16">
        <f t="shared" si="13800"/>
        <v>0</v>
      </c>
      <c r="PRI22" s="16">
        <f t="shared" si="13800"/>
        <v>0</v>
      </c>
      <c r="PRJ22" s="16">
        <f t="shared" si="13800"/>
        <v>0</v>
      </c>
      <c r="PRK22" s="16">
        <f t="shared" si="13800"/>
        <v>0</v>
      </c>
      <c r="PRL22" s="16">
        <f t="shared" si="13800"/>
        <v>0</v>
      </c>
      <c r="PRM22" s="16">
        <f t="shared" si="13800"/>
        <v>0</v>
      </c>
      <c r="PRN22" s="16">
        <f t="shared" si="13800"/>
        <v>0</v>
      </c>
      <c r="PRO22" s="16">
        <f t="shared" si="13800"/>
        <v>0</v>
      </c>
      <c r="PRP22" s="16">
        <f t="shared" si="13800"/>
        <v>0</v>
      </c>
      <c r="PRQ22" s="16">
        <f t="shared" si="13800"/>
        <v>0</v>
      </c>
      <c r="PRR22" s="16">
        <f t="shared" si="13800"/>
        <v>0</v>
      </c>
      <c r="PRS22" s="16">
        <f t="shared" si="13800"/>
        <v>0</v>
      </c>
      <c r="PRT22" s="16">
        <f t="shared" si="13800"/>
        <v>0</v>
      </c>
      <c r="PRU22" s="16">
        <f t="shared" si="13800"/>
        <v>0</v>
      </c>
      <c r="PRV22" s="16">
        <f t="shared" si="13800"/>
        <v>0</v>
      </c>
      <c r="PRW22" s="16">
        <f t="shared" si="13800"/>
        <v>0</v>
      </c>
      <c r="PRX22" s="16">
        <f t="shared" si="13800"/>
        <v>0</v>
      </c>
      <c r="PRY22" s="16">
        <f t="shared" si="13800"/>
        <v>0</v>
      </c>
      <c r="PRZ22" s="16">
        <f t="shared" si="13800"/>
        <v>0</v>
      </c>
      <c r="PSA22" s="16">
        <f t="shared" si="13800"/>
        <v>0</v>
      </c>
      <c r="PSB22" s="16">
        <f t="shared" si="13800"/>
        <v>0</v>
      </c>
      <c r="PSC22" s="16">
        <f t="shared" si="13800"/>
        <v>0</v>
      </c>
      <c r="PSD22" s="16">
        <f t="shared" si="13800"/>
        <v>0</v>
      </c>
      <c r="PSE22" s="16">
        <f t="shared" si="13800"/>
        <v>0</v>
      </c>
      <c r="PSF22" s="16">
        <f t="shared" si="13800"/>
        <v>0</v>
      </c>
      <c r="PSG22" s="16">
        <f t="shared" si="13800"/>
        <v>0</v>
      </c>
      <c r="PSH22" s="16">
        <f t="shared" si="13800"/>
        <v>0</v>
      </c>
      <c r="PSI22" s="16">
        <f t="shared" si="13800"/>
        <v>0</v>
      </c>
      <c r="PSJ22" s="16">
        <f t="shared" si="13800"/>
        <v>0</v>
      </c>
      <c r="PSK22" s="16">
        <f t="shared" si="13800"/>
        <v>0</v>
      </c>
      <c r="PSL22" s="16">
        <f t="shared" si="13800"/>
        <v>0</v>
      </c>
      <c r="PSM22" s="16">
        <f t="shared" si="13800"/>
        <v>0</v>
      </c>
      <c r="PSN22" s="16">
        <f t="shared" si="13800"/>
        <v>0</v>
      </c>
      <c r="PSO22" s="16">
        <f t="shared" si="13800"/>
        <v>0</v>
      </c>
      <c r="PSP22" s="16">
        <f t="shared" si="13800"/>
        <v>0</v>
      </c>
      <c r="PSQ22" s="16">
        <f t="shared" si="13800"/>
        <v>0</v>
      </c>
      <c r="PSR22" s="16">
        <f t="shared" si="13800"/>
        <v>0</v>
      </c>
      <c r="PSS22" s="16">
        <f t="shared" si="13800"/>
        <v>0</v>
      </c>
      <c r="PST22" s="16">
        <f t="shared" si="13800"/>
        <v>0</v>
      </c>
      <c r="PSU22" s="16">
        <f t="shared" si="13800"/>
        <v>0</v>
      </c>
      <c r="PSV22" s="16">
        <f t="shared" si="13800"/>
        <v>0</v>
      </c>
      <c r="PSW22" s="16">
        <f t="shared" si="13800"/>
        <v>0</v>
      </c>
      <c r="PSX22" s="16">
        <f t="shared" si="13800"/>
        <v>0</v>
      </c>
      <c r="PSY22" s="16">
        <f t="shared" si="13800"/>
        <v>0</v>
      </c>
      <c r="PSZ22" s="16">
        <f t="shared" si="13800"/>
        <v>0</v>
      </c>
      <c r="PTA22" s="16">
        <f t="shared" si="13800"/>
        <v>0</v>
      </c>
      <c r="PTB22" s="16">
        <f t="shared" si="13800"/>
        <v>0</v>
      </c>
      <c r="PTC22" s="16">
        <f t="shared" si="13800"/>
        <v>0</v>
      </c>
      <c r="PTD22" s="16">
        <f t="shared" si="13800"/>
        <v>0</v>
      </c>
      <c r="PTE22" s="16">
        <f t="shared" ref="PTE22:PVP22" si="13801">SUM(PTE23:PTE47)</f>
        <v>0</v>
      </c>
      <c r="PTF22" s="16">
        <f t="shared" si="13801"/>
        <v>0</v>
      </c>
      <c r="PTG22" s="16">
        <f t="shared" si="13801"/>
        <v>0</v>
      </c>
      <c r="PTH22" s="16">
        <f t="shared" si="13801"/>
        <v>0</v>
      </c>
      <c r="PTI22" s="16">
        <f t="shared" si="13801"/>
        <v>0</v>
      </c>
      <c r="PTJ22" s="16">
        <f t="shared" si="13801"/>
        <v>0</v>
      </c>
      <c r="PTK22" s="16">
        <f t="shared" si="13801"/>
        <v>0</v>
      </c>
      <c r="PTL22" s="16">
        <f t="shared" si="13801"/>
        <v>0</v>
      </c>
      <c r="PTM22" s="16">
        <f t="shared" si="13801"/>
        <v>0</v>
      </c>
      <c r="PTN22" s="16">
        <f t="shared" si="13801"/>
        <v>0</v>
      </c>
      <c r="PTO22" s="16">
        <f t="shared" si="13801"/>
        <v>0</v>
      </c>
      <c r="PTP22" s="16">
        <f t="shared" si="13801"/>
        <v>0</v>
      </c>
      <c r="PTQ22" s="16">
        <f t="shared" si="13801"/>
        <v>0</v>
      </c>
      <c r="PTR22" s="16">
        <f t="shared" si="13801"/>
        <v>0</v>
      </c>
      <c r="PTS22" s="16">
        <f t="shared" si="13801"/>
        <v>0</v>
      </c>
      <c r="PTT22" s="16">
        <f t="shared" si="13801"/>
        <v>0</v>
      </c>
      <c r="PTU22" s="16">
        <f t="shared" si="13801"/>
        <v>0</v>
      </c>
      <c r="PTV22" s="16">
        <f t="shared" si="13801"/>
        <v>0</v>
      </c>
      <c r="PTW22" s="16">
        <f t="shared" si="13801"/>
        <v>0</v>
      </c>
      <c r="PTX22" s="16">
        <f t="shared" si="13801"/>
        <v>0</v>
      </c>
      <c r="PTY22" s="16">
        <f t="shared" si="13801"/>
        <v>0</v>
      </c>
      <c r="PTZ22" s="16">
        <f t="shared" si="13801"/>
        <v>0</v>
      </c>
      <c r="PUA22" s="16">
        <f t="shared" si="13801"/>
        <v>0</v>
      </c>
      <c r="PUB22" s="16">
        <f t="shared" si="13801"/>
        <v>0</v>
      </c>
      <c r="PUC22" s="16">
        <f t="shared" si="13801"/>
        <v>0</v>
      </c>
      <c r="PUD22" s="16">
        <f t="shared" si="13801"/>
        <v>0</v>
      </c>
      <c r="PUE22" s="16">
        <f t="shared" si="13801"/>
        <v>0</v>
      </c>
      <c r="PUF22" s="16">
        <f t="shared" si="13801"/>
        <v>0</v>
      </c>
      <c r="PUG22" s="16">
        <f t="shared" si="13801"/>
        <v>0</v>
      </c>
      <c r="PUH22" s="16">
        <f t="shared" si="13801"/>
        <v>0</v>
      </c>
      <c r="PUI22" s="16">
        <f t="shared" si="13801"/>
        <v>0</v>
      </c>
      <c r="PUJ22" s="16">
        <f t="shared" si="13801"/>
        <v>0</v>
      </c>
      <c r="PUK22" s="16">
        <f t="shared" si="13801"/>
        <v>0</v>
      </c>
      <c r="PUL22" s="16">
        <f t="shared" si="13801"/>
        <v>0</v>
      </c>
      <c r="PUM22" s="16">
        <f t="shared" si="13801"/>
        <v>0</v>
      </c>
      <c r="PUN22" s="16">
        <f t="shared" si="13801"/>
        <v>0</v>
      </c>
      <c r="PUO22" s="16">
        <f t="shared" si="13801"/>
        <v>0</v>
      </c>
      <c r="PUP22" s="16">
        <f t="shared" si="13801"/>
        <v>0</v>
      </c>
      <c r="PUQ22" s="16">
        <f t="shared" si="13801"/>
        <v>0</v>
      </c>
      <c r="PUR22" s="16">
        <f t="shared" si="13801"/>
        <v>0</v>
      </c>
      <c r="PUS22" s="16">
        <f t="shared" si="13801"/>
        <v>0</v>
      </c>
      <c r="PUT22" s="16">
        <f t="shared" si="13801"/>
        <v>0</v>
      </c>
      <c r="PUU22" s="16">
        <f t="shared" si="13801"/>
        <v>0</v>
      </c>
      <c r="PUV22" s="16">
        <f t="shared" si="13801"/>
        <v>0</v>
      </c>
      <c r="PUW22" s="16">
        <f t="shared" si="13801"/>
        <v>0</v>
      </c>
      <c r="PUX22" s="16">
        <f t="shared" si="13801"/>
        <v>0</v>
      </c>
      <c r="PUY22" s="16">
        <f t="shared" si="13801"/>
        <v>0</v>
      </c>
      <c r="PUZ22" s="16">
        <f t="shared" si="13801"/>
        <v>0</v>
      </c>
      <c r="PVA22" s="16">
        <f t="shared" si="13801"/>
        <v>0</v>
      </c>
      <c r="PVB22" s="16">
        <f t="shared" si="13801"/>
        <v>0</v>
      </c>
      <c r="PVC22" s="16">
        <f t="shared" si="13801"/>
        <v>0</v>
      </c>
      <c r="PVD22" s="16">
        <f t="shared" si="13801"/>
        <v>0</v>
      </c>
      <c r="PVE22" s="16">
        <f t="shared" si="13801"/>
        <v>0</v>
      </c>
      <c r="PVF22" s="16">
        <f t="shared" si="13801"/>
        <v>0</v>
      </c>
      <c r="PVG22" s="16">
        <f t="shared" si="13801"/>
        <v>0</v>
      </c>
      <c r="PVH22" s="16">
        <f t="shared" si="13801"/>
        <v>0</v>
      </c>
      <c r="PVI22" s="16">
        <f t="shared" si="13801"/>
        <v>0</v>
      </c>
      <c r="PVJ22" s="16">
        <f t="shared" si="13801"/>
        <v>0</v>
      </c>
      <c r="PVK22" s="16">
        <f t="shared" si="13801"/>
        <v>0</v>
      </c>
      <c r="PVL22" s="16">
        <f t="shared" si="13801"/>
        <v>0</v>
      </c>
      <c r="PVM22" s="16">
        <f t="shared" si="13801"/>
        <v>0</v>
      </c>
      <c r="PVN22" s="16">
        <f t="shared" si="13801"/>
        <v>0</v>
      </c>
      <c r="PVO22" s="16">
        <f t="shared" si="13801"/>
        <v>0</v>
      </c>
      <c r="PVP22" s="16">
        <f t="shared" si="13801"/>
        <v>0</v>
      </c>
      <c r="PVQ22" s="16">
        <f t="shared" ref="PVQ22:PYB22" si="13802">SUM(PVQ23:PVQ47)</f>
        <v>0</v>
      </c>
      <c r="PVR22" s="16">
        <f t="shared" si="13802"/>
        <v>0</v>
      </c>
      <c r="PVS22" s="16">
        <f t="shared" si="13802"/>
        <v>0</v>
      </c>
      <c r="PVT22" s="16">
        <f t="shared" si="13802"/>
        <v>0</v>
      </c>
      <c r="PVU22" s="16">
        <f t="shared" si="13802"/>
        <v>0</v>
      </c>
      <c r="PVV22" s="16">
        <f t="shared" si="13802"/>
        <v>0</v>
      </c>
      <c r="PVW22" s="16">
        <f t="shared" si="13802"/>
        <v>0</v>
      </c>
      <c r="PVX22" s="16">
        <f t="shared" si="13802"/>
        <v>0</v>
      </c>
      <c r="PVY22" s="16">
        <f t="shared" si="13802"/>
        <v>0</v>
      </c>
      <c r="PVZ22" s="16">
        <f t="shared" si="13802"/>
        <v>0</v>
      </c>
      <c r="PWA22" s="16">
        <f t="shared" si="13802"/>
        <v>0</v>
      </c>
      <c r="PWB22" s="16">
        <f t="shared" si="13802"/>
        <v>0</v>
      </c>
      <c r="PWC22" s="16">
        <f t="shared" si="13802"/>
        <v>0</v>
      </c>
      <c r="PWD22" s="16">
        <f t="shared" si="13802"/>
        <v>0</v>
      </c>
      <c r="PWE22" s="16">
        <f t="shared" si="13802"/>
        <v>0</v>
      </c>
      <c r="PWF22" s="16">
        <f t="shared" si="13802"/>
        <v>0</v>
      </c>
      <c r="PWG22" s="16">
        <f t="shared" si="13802"/>
        <v>0</v>
      </c>
      <c r="PWH22" s="16">
        <f t="shared" si="13802"/>
        <v>0</v>
      </c>
      <c r="PWI22" s="16">
        <f t="shared" si="13802"/>
        <v>0</v>
      </c>
      <c r="PWJ22" s="16">
        <f t="shared" si="13802"/>
        <v>0</v>
      </c>
      <c r="PWK22" s="16">
        <f t="shared" si="13802"/>
        <v>0</v>
      </c>
      <c r="PWL22" s="16">
        <f t="shared" si="13802"/>
        <v>0</v>
      </c>
      <c r="PWM22" s="16">
        <f t="shared" si="13802"/>
        <v>0</v>
      </c>
      <c r="PWN22" s="16">
        <f t="shared" si="13802"/>
        <v>0</v>
      </c>
      <c r="PWO22" s="16">
        <f t="shared" si="13802"/>
        <v>0</v>
      </c>
      <c r="PWP22" s="16">
        <f t="shared" si="13802"/>
        <v>0</v>
      </c>
      <c r="PWQ22" s="16">
        <f t="shared" si="13802"/>
        <v>0</v>
      </c>
      <c r="PWR22" s="16">
        <f t="shared" si="13802"/>
        <v>0</v>
      </c>
      <c r="PWS22" s="16">
        <f t="shared" si="13802"/>
        <v>0</v>
      </c>
      <c r="PWT22" s="16">
        <f t="shared" si="13802"/>
        <v>0</v>
      </c>
      <c r="PWU22" s="16">
        <f t="shared" si="13802"/>
        <v>0</v>
      </c>
      <c r="PWV22" s="16">
        <f t="shared" si="13802"/>
        <v>0</v>
      </c>
      <c r="PWW22" s="16">
        <f t="shared" si="13802"/>
        <v>0</v>
      </c>
      <c r="PWX22" s="16">
        <f t="shared" si="13802"/>
        <v>0</v>
      </c>
      <c r="PWY22" s="16">
        <f t="shared" si="13802"/>
        <v>0</v>
      </c>
      <c r="PWZ22" s="16">
        <f t="shared" si="13802"/>
        <v>0</v>
      </c>
      <c r="PXA22" s="16">
        <f t="shared" si="13802"/>
        <v>0</v>
      </c>
      <c r="PXB22" s="16">
        <f t="shared" si="13802"/>
        <v>0</v>
      </c>
      <c r="PXC22" s="16">
        <f t="shared" si="13802"/>
        <v>0</v>
      </c>
      <c r="PXD22" s="16">
        <f t="shared" si="13802"/>
        <v>0</v>
      </c>
      <c r="PXE22" s="16">
        <f t="shared" si="13802"/>
        <v>0</v>
      </c>
      <c r="PXF22" s="16">
        <f t="shared" si="13802"/>
        <v>0</v>
      </c>
      <c r="PXG22" s="16">
        <f t="shared" si="13802"/>
        <v>0</v>
      </c>
      <c r="PXH22" s="16">
        <f t="shared" si="13802"/>
        <v>0</v>
      </c>
      <c r="PXI22" s="16">
        <f t="shared" si="13802"/>
        <v>0</v>
      </c>
      <c r="PXJ22" s="16">
        <f t="shared" si="13802"/>
        <v>0</v>
      </c>
      <c r="PXK22" s="16">
        <f t="shared" si="13802"/>
        <v>0</v>
      </c>
      <c r="PXL22" s="16">
        <f t="shared" si="13802"/>
        <v>0</v>
      </c>
      <c r="PXM22" s="16">
        <f t="shared" si="13802"/>
        <v>0</v>
      </c>
      <c r="PXN22" s="16">
        <f t="shared" si="13802"/>
        <v>0</v>
      </c>
      <c r="PXO22" s="16">
        <f t="shared" si="13802"/>
        <v>0</v>
      </c>
      <c r="PXP22" s="16">
        <f t="shared" si="13802"/>
        <v>0</v>
      </c>
      <c r="PXQ22" s="16">
        <f t="shared" si="13802"/>
        <v>0</v>
      </c>
      <c r="PXR22" s="16">
        <f t="shared" si="13802"/>
        <v>0</v>
      </c>
      <c r="PXS22" s="16">
        <f t="shared" si="13802"/>
        <v>0</v>
      </c>
      <c r="PXT22" s="16">
        <f t="shared" si="13802"/>
        <v>0</v>
      </c>
      <c r="PXU22" s="16">
        <f t="shared" si="13802"/>
        <v>0</v>
      </c>
      <c r="PXV22" s="16">
        <f t="shared" si="13802"/>
        <v>0</v>
      </c>
      <c r="PXW22" s="16">
        <f t="shared" si="13802"/>
        <v>0</v>
      </c>
      <c r="PXX22" s="16">
        <f t="shared" si="13802"/>
        <v>0</v>
      </c>
      <c r="PXY22" s="16">
        <f t="shared" si="13802"/>
        <v>0</v>
      </c>
      <c r="PXZ22" s="16">
        <f t="shared" si="13802"/>
        <v>0</v>
      </c>
      <c r="PYA22" s="16">
        <f t="shared" si="13802"/>
        <v>0</v>
      </c>
      <c r="PYB22" s="16">
        <f t="shared" si="13802"/>
        <v>0</v>
      </c>
      <c r="PYC22" s="16">
        <f t="shared" ref="PYC22:QAN22" si="13803">SUM(PYC23:PYC47)</f>
        <v>0</v>
      </c>
      <c r="PYD22" s="16">
        <f t="shared" si="13803"/>
        <v>0</v>
      </c>
      <c r="PYE22" s="16">
        <f t="shared" si="13803"/>
        <v>0</v>
      </c>
      <c r="PYF22" s="16">
        <f t="shared" si="13803"/>
        <v>0</v>
      </c>
      <c r="PYG22" s="16">
        <f t="shared" si="13803"/>
        <v>0</v>
      </c>
      <c r="PYH22" s="16">
        <f t="shared" si="13803"/>
        <v>0</v>
      </c>
      <c r="PYI22" s="16">
        <f t="shared" si="13803"/>
        <v>0</v>
      </c>
      <c r="PYJ22" s="16">
        <f t="shared" si="13803"/>
        <v>0</v>
      </c>
      <c r="PYK22" s="16">
        <f t="shared" si="13803"/>
        <v>0</v>
      </c>
      <c r="PYL22" s="16">
        <f t="shared" si="13803"/>
        <v>0</v>
      </c>
      <c r="PYM22" s="16">
        <f t="shared" si="13803"/>
        <v>0</v>
      </c>
      <c r="PYN22" s="16">
        <f t="shared" si="13803"/>
        <v>0</v>
      </c>
      <c r="PYO22" s="16">
        <f t="shared" si="13803"/>
        <v>0</v>
      </c>
      <c r="PYP22" s="16">
        <f t="shared" si="13803"/>
        <v>0</v>
      </c>
      <c r="PYQ22" s="16">
        <f t="shared" si="13803"/>
        <v>0</v>
      </c>
      <c r="PYR22" s="16">
        <f t="shared" si="13803"/>
        <v>0</v>
      </c>
      <c r="PYS22" s="16">
        <f t="shared" si="13803"/>
        <v>0</v>
      </c>
      <c r="PYT22" s="16">
        <f t="shared" si="13803"/>
        <v>0</v>
      </c>
      <c r="PYU22" s="16">
        <f t="shared" si="13803"/>
        <v>0</v>
      </c>
      <c r="PYV22" s="16">
        <f t="shared" si="13803"/>
        <v>0</v>
      </c>
      <c r="PYW22" s="16">
        <f t="shared" si="13803"/>
        <v>0</v>
      </c>
      <c r="PYX22" s="16">
        <f t="shared" si="13803"/>
        <v>0</v>
      </c>
      <c r="PYY22" s="16">
        <f t="shared" si="13803"/>
        <v>0</v>
      </c>
      <c r="PYZ22" s="16">
        <f t="shared" si="13803"/>
        <v>0</v>
      </c>
      <c r="PZA22" s="16">
        <f t="shared" si="13803"/>
        <v>0</v>
      </c>
      <c r="PZB22" s="16">
        <f t="shared" si="13803"/>
        <v>0</v>
      </c>
      <c r="PZC22" s="16">
        <f t="shared" si="13803"/>
        <v>0</v>
      </c>
      <c r="PZD22" s="16">
        <f t="shared" si="13803"/>
        <v>0</v>
      </c>
      <c r="PZE22" s="16">
        <f t="shared" si="13803"/>
        <v>0</v>
      </c>
      <c r="PZF22" s="16">
        <f t="shared" si="13803"/>
        <v>0</v>
      </c>
      <c r="PZG22" s="16">
        <f t="shared" si="13803"/>
        <v>0</v>
      </c>
      <c r="PZH22" s="16">
        <f t="shared" si="13803"/>
        <v>0</v>
      </c>
      <c r="PZI22" s="16">
        <f t="shared" si="13803"/>
        <v>0</v>
      </c>
      <c r="PZJ22" s="16">
        <f t="shared" si="13803"/>
        <v>0</v>
      </c>
      <c r="PZK22" s="16">
        <f t="shared" si="13803"/>
        <v>0</v>
      </c>
      <c r="PZL22" s="16">
        <f t="shared" si="13803"/>
        <v>0</v>
      </c>
      <c r="PZM22" s="16">
        <f t="shared" si="13803"/>
        <v>0</v>
      </c>
      <c r="PZN22" s="16">
        <f t="shared" si="13803"/>
        <v>0</v>
      </c>
      <c r="PZO22" s="16">
        <f t="shared" si="13803"/>
        <v>0</v>
      </c>
      <c r="PZP22" s="16">
        <f t="shared" si="13803"/>
        <v>0</v>
      </c>
      <c r="PZQ22" s="16">
        <f t="shared" si="13803"/>
        <v>0</v>
      </c>
      <c r="PZR22" s="16">
        <f t="shared" si="13803"/>
        <v>0</v>
      </c>
      <c r="PZS22" s="16">
        <f t="shared" si="13803"/>
        <v>0</v>
      </c>
      <c r="PZT22" s="16">
        <f t="shared" si="13803"/>
        <v>0</v>
      </c>
      <c r="PZU22" s="16">
        <f t="shared" si="13803"/>
        <v>0</v>
      </c>
      <c r="PZV22" s="16">
        <f t="shared" si="13803"/>
        <v>0</v>
      </c>
      <c r="PZW22" s="16">
        <f t="shared" si="13803"/>
        <v>0</v>
      </c>
      <c r="PZX22" s="16">
        <f t="shared" si="13803"/>
        <v>0</v>
      </c>
      <c r="PZY22" s="16">
        <f t="shared" si="13803"/>
        <v>0</v>
      </c>
      <c r="PZZ22" s="16">
        <f t="shared" si="13803"/>
        <v>0</v>
      </c>
      <c r="QAA22" s="16">
        <f t="shared" si="13803"/>
        <v>0</v>
      </c>
      <c r="QAB22" s="16">
        <f t="shared" si="13803"/>
        <v>0</v>
      </c>
      <c r="QAC22" s="16">
        <f t="shared" si="13803"/>
        <v>0</v>
      </c>
      <c r="QAD22" s="16">
        <f t="shared" si="13803"/>
        <v>0</v>
      </c>
      <c r="QAE22" s="16">
        <f t="shared" si="13803"/>
        <v>0</v>
      </c>
      <c r="QAF22" s="16">
        <f t="shared" si="13803"/>
        <v>0</v>
      </c>
      <c r="QAG22" s="16">
        <f t="shared" si="13803"/>
        <v>0</v>
      </c>
      <c r="QAH22" s="16">
        <f t="shared" si="13803"/>
        <v>0</v>
      </c>
      <c r="QAI22" s="16">
        <f t="shared" si="13803"/>
        <v>0</v>
      </c>
      <c r="QAJ22" s="16">
        <f t="shared" si="13803"/>
        <v>0</v>
      </c>
      <c r="QAK22" s="16">
        <f t="shared" si="13803"/>
        <v>0</v>
      </c>
      <c r="QAL22" s="16">
        <f t="shared" si="13803"/>
        <v>0</v>
      </c>
      <c r="QAM22" s="16">
        <f t="shared" si="13803"/>
        <v>0</v>
      </c>
      <c r="QAN22" s="16">
        <f t="shared" si="13803"/>
        <v>0</v>
      </c>
      <c r="QAO22" s="16">
        <f t="shared" ref="QAO22:QCZ22" si="13804">SUM(QAO23:QAO47)</f>
        <v>0</v>
      </c>
      <c r="QAP22" s="16">
        <f t="shared" si="13804"/>
        <v>0</v>
      </c>
      <c r="QAQ22" s="16">
        <f t="shared" si="13804"/>
        <v>0</v>
      </c>
      <c r="QAR22" s="16">
        <f t="shared" si="13804"/>
        <v>0</v>
      </c>
      <c r="QAS22" s="16">
        <f t="shared" si="13804"/>
        <v>0</v>
      </c>
      <c r="QAT22" s="16">
        <f t="shared" si="13804"/>
        <v>0</v>
      </c>
      <c r="QAU22" s="16">
        <f t="shared" si="13804"/>
        <v>0</v>
      </c>
      <c r="QAV22" s="16">
        <f t="shared" si="13804"/>
        <v>0</v>
      </c>
      <c r="QAW22" s="16">
        <f t="shared" si="13804"/>
        <v>0</v>
      </c>
      <c r="QAX22" s="16">
        <f t="shared" si="13804"/>
        <v>0</v>
      </c>
      <c r="QAY22" s="16">
        <f t="shared" si="13804"/>
        <v>0</v>
      </c>
      <c r="QAZ22" s="16">
        <f t="shared" si="13804"/>
        <v>0</v>
      </c>
      <c r="QBA22" s="16">
        <f t="shared" si="13804"/>
        <v>0</v>
      </c>
      <c r="QBB22" s="16">
        <f t="shared" si="13804"/>
        <v>0</v>
      </c>
      <c r="QBC22" s="16">
        <f t="shared" si="13804"/>
        <v>0</v>
      </c>
      <c r="QBD22" s="16">
        <f t="shared" si="13804"/>
        <v>0</v>
      </c>
      <c r="QBE22" s="16">
        <f t="shared" si="13804"/>
        <v>0</v>
      </c>
      <c r="QBF22" s="16">
        <f t="shared" si="13804"/>
        <v>0</v>
      </c>
      <c r="QBG22" s="16">
        <f t="shared" si="13804"/>
        <v>0</v>
      </c>
      <c r="QBH22" s="16">
        <f t="shared" si="13804"/>
        <v>0</v>
      </c>
      <c r="QBI22" s="16">
        <f t="shared" si="13804"/>
        <v>0</v>
      </c>
      <c r="QBJ22" s="16">
        <f t="shared" si="13804"/>
        <v>0</v>
      </c>
      <c r="QBK22" s="16">
        <f t="shared" si="13804"/>
        <v>0</v>
      </c>
      <c r="QBL22" s="16">
        <f t="shared" si="13804"/>
        <v>0</v>
      </c>
      <c r="QBM22" s="16">
        <f t="shared" si="13804"/>
        <v>0</v>
      </c>
      <c r="QBN22" s="16">
        <f t="shared" si="13804"/>
        <v>0</v>
      </c>
      <c r="QBO22" s="16">
        <f t="shared" si="13804"/>
        <v>0</v>
      </c>
      <c r="QBP22" s="16">
        <f t="shared" si="13804"/>
        <v>0</v>
      </c>
      <c r="QBQ22" s="16">
        <f t="shared" si="13804"/>
        <v>0</v>
      </c>
      <c r="QBR22" s="16">
        <f t="shared" si="13804"/>
        <v>0</v>
      </c>
      <c r="QBS22" s="16">
        <f t="shared" si="13804"/>
        <v>0</v>
      </c>
      <c r="QBT22" s="16">
        <f t="shared" si="13804"/>
        <v>0</v>
      </c>
      <c r="QBU22" s="16">
        <f t="shared" si="13804"/>
        <v>0</v>
      </c>
      <c r="QBV22" s="16">
        <f t="shared" si="13804"/>
        <v>0</v>
      </c>
      <c r="QBW22" s="16">
        <f t="shared" si="13804"/>
        <v>0</v>
      </c>
      <c r="QBX22" s="16">
        <f t="shared" si="13804"/>
        <v>0</v>
      </c>
      <c r="QBY22" s="16">
        <f t="shared" si="13804"/>
        <v>0</v>
      </c>
      <c r="QBZ22" s="16">
        <f t="shared" si="13804"/>
        <v>0</v>
      </c>
      <c r="QCA22" s="16">
        <f t="shared" si="13804"/>
        <v>0</v>
      </c>
      <c r="QCB22" s="16">
        <f t="shared" si="13804"/>
        <v>0</v>
      </c>
      <c r="QCC22" s="16">
        <f t="shared" si="13804"/>
        <v>0</v>
      </c>
      <c r="QCD22" s="16">
        <f t="shared" si="13804"/>
        <v>0</v>
      </c>
      <c r="QCE22" s="16">
        <f t="shared" si="13804"/>
        <v>0</v>
      </c>
      <c r="QCF22" s="16">
        <f t="shared" si="13804"/>
        <v>0</v>
      </c>
      <c r="QCG22" s="16">
        <f t="shared" si="13804"/>
        <v>0</v>
      </c>
      <c r="QCH22" s="16">
        <f t="shared" si="13804"/>
        <v>0</v>
      </c>
      <c r="QCI22" s="16">
        <f t="shared" si="13804"/>
        <v>0</v>
      </c>
      <c r="QCJ22" s="16">
        <f t="shared" si="13804"/>
        <v>0</v>
      </c>
      <c r="QCK22" s="16">
        <f t="shared" si="13804"/>
        <v>0</v>
      </c>
      <c r="QCL22" s="16">
        <f t="shared" si="13804"/>
        <v>0</v>
      </c>
      <c r="QCM22" s="16">
        <f t="shared" si="13804"/>
        <v>0</v>
      </c>
      <c r="QCN22" s="16">
        <f t="shared" si="13804"/>
        <v>0</v>
      </c>
      <c r="QCO22" s="16">
        <f t="shared" si="13804"/>
        <v>0</v>
      </c>
      <c r="QCP22" s="16">
        <f t="shared" si="13804"/>
        <v>0</v>
      </c>
      <c r="QCQ22" s="16">
        <f t="shared" si="13804"/>
        <v>0</v>
      </c>
      <c r="QCR22" s="16">
        <f t="shared" si="13804"/>
        <v>0</v>
      </c>
      <c r="QCS22" s="16">
        <f t="shared" si="13804"/>
        <v>0</v>
      </c>
      <c r="QCT22" s="16">
        <f t="shared" si="13804"/>
        <v>0</v>
      </c>
      <c r="QCU22" s="16">
        <f t="shared" si="13804"/>
        <v>0</v>
      </c>
      <c r="QCV22" s="16">
        <f t="shared" si="13804"/>
        <v>0</v>
      </c>
      <c r="QCW22" s="16">
        <f t="shared" si="13804"/>
        <v>0</v>
      </c>
      <c r="QCX22" s="16">
        <f t="shared" si="13804"/>
        <v>0</v>
      </c>
      <c r="QCY22" s="16">
        <f t="shared" si="13804"/>
        <v>0</v>
      </c>
      <c r="QCZ22" s="16">
        <f t="shared" si="13804"/>
        <v>0</v>
      </c>
      <c r="QDA22" s="16">
        <f t="shared" ref="QDA22:QFL22" si="13805">SUM(QDA23:QDA47)</f>
        <v>0</v>
      </c>
      <c r="QDB22" s="16">
        <f t="shared" si="13805"/>
        <v>0</v>
      </c>
      <c r="QDC22" s="16">
        <f t="shared" si="13805"/>
        <v>0</v>
      </c>
      <c r="QDD22" s="16">
        <f t="shared" si="13805"/>
        <v>0</v>
      </c>
      <c r="QDE22" s="16">
        <f t="shared" si="13805"/>
        <v>0</v>
      </c>
      <c r="QDF22" s="16">
        <f t="shared" si="13805"/>
        <v>0</v>
      </c>
      <c r="QDG22" s="16">
        <f t="shared" si="13805"/>
        <v>0</v>
      </c>
      <c r="QDH22" s="16">
        <f t="shared" si="13805"/>
        <v>0</v>
      </c>
      <c r="QDI22" s="16">
        <f t="shared" si="13805"/>
        <v>0</v>
      </c>
      <c r="QDJ22" s="16">
        <f t="shared" si="13805"/>
        <v>0</v>
      </c>
      <c r="QDK22" s="16">
        <f t="shared" si="13805"/>
        <v>0</v>
      </c>
      <c r="QDL22" s="16">
        <f t="shared" si="13805"/>
        <v>0</v>
      </c>
      <c r="QDM22" s="16">
        <f t="shared" si="13805"/>
        <v>0</v>
      </c>
      <c r="QDN22" s="16">
        <f t="shared" si="13805"/>
        <v>0</v>
      </c>
      <c r="QDO22" s="16">
        <f t="shared" si="13805"/>
        <v>0</v>
      </c>
      <c r="QDP22" s="16">
        <f t="shared" si="13805"/>
        <v>0</v>
      </c>
      <c r="QDQ22" s="16">
        <f t="shared" si="13805"/>
        <v>0</v>
      </c>
      <c r="QDR22" s="16">
        <f t="shared" si="13805"/>
        <v>0</v>
      </c>
      <c r="QDS22" s="16">
        <f t="shared" si="13805"/>
        <v>0</v>
      </c>
      <c r="QDT22" s="16">
        <f t="shared" si="13805"/>
        <v>0</v>
      </c>
      <c r="QDU22" s="16">
        <f t="shared" si="13805"/>
        <v>0</v>
      </c>
      <c r="QDV22" s="16">
        <f t="shared" si="13805"/>
        <v>0</v>
      </c>
      <c r="QDW22" s="16">
        <f t="shared" si="13805"/>
        <v>0</v>
      </c>
      <c r="QDX22" s="16">
        <f t="shared" si="13805"/>
        <v>0</v>
      </c>
      <c r="QDY22" s="16">
        <f t="shared" si="13805"/>
        <v>0</v>
      </c>
      <c r="QDZ22" s="16">
        <f t="shared" si="13805"/>
        <v>0</v>
      </c>
      <c r="QEA22" s="16">
        <f t="shared" si="13805"/>
        <v>0</v>
      </c>
      <c r="QEB22" s="16">
        <f t="shared" si="13805"/>
        <v>0</v>
      </c>
      <c r="QEC22" s="16">
        <f t="shared" si="13805"/>
        <v>0</v>
      </c>
      <c r="QED22" s="16">
        <f t="shared" si="13805"/>
        <v>0</v>
      </c>
      <c r="QEE22" s="16">
        <f t="shared" si="13805"/>
        <v>0</v>
      </c>
      <c r="QEF22" s="16">
        <f t="shared" si="13805"/>
        <v>0</v>
      </c>
      <c r="QEG22" s="16">
        <f t="shared" si="13805"/>
        <v>0</v>
      </c>
      <c r="QEH22" s="16">
        <f t="shared" si="13805"/>
        <v>0</v>
      </c>
      <c r="QEI22" s="16">
        <f t="shared" si="13805"/>
        <v>0</v>
      </c>
      <c r="QEJ22" s="16">
        <f t="shared" si="13805"/>
        <v>0</v>
      </c>
      <c r="QEK22" s="16">
        <f t="shared" si="13805"/>
        <v>0</v>
      </c>
      <c r="QEL22" s="16">
        <f t="shared" si="13805"/>
        <v>0</v>
      </c>
      <c r="QEM22" s="16">
        <f t="shared" si="13805"/>
        <v>0</v>
      </c>
      <c r="QEN22" s="16">
        <f t="shared" si="13805"/>
        <v>0</v>
      </c>
      <c r="QEO22" s="16">
        <f t="shared" si="13805"/>
        <v>0</v>
      </c>
      <c r="QEP22" s="16">
        <f t="shared" si="13805"/>
        <v>0</v>
      </c>
      <c r="QEQ22" s="16">
        <f t="shared" si="13805"/>
        <v>0</v>
      </c>
      <c r="QER22" s="16">
        <f t="shared" si="13805"/>
        <v>0</v>
      </c>
      <c r="QES22" s="16">
        <f t="shared" si="13805"/>
        <v>0</v>
      </c>
      <c r="QET22" s="16">
        <f t="shared" si="13805"/>
        <v>0</v>
      </c>
      <c r="QEU22" s="16">
        <f t="shared" si="13805"/>
        <v>0</v>
      </c>
      <c r="QEV22" s="16">
        <f t="shared" si="13805"/>
        <v>0</v>
      </c>
      <c r="QEW22" s="16">
        <f t="shared" si="13805"/>
        <v>0</v>
      </c>
      <c r="QEX22" s="16">
        <f t="shared" si="13805"/>
        <v>0</v>
      </c>
      <c r="QEY22" s="16">
        <f t="shared" si="13805"/>
        <v>0</v>
      </c>
      <c r="QEZ22" s="16">
        <f t="shared" si="13805"/>
        <v>0</v>
      </c>
      <c r="QFA22" s="16">
        <f t="shared" si="13805"/>
        <v>0</v>
      </c>
      <c r="QFB22" s="16">
        <f t="shared" si="13805"/>
        <v>0</v>
      </c>
      <c r="QFC22" s="16">
        <f t="shared" si="13805"/>
        <v>0</v>
      </c>
      <c r="QFD22" s="16">
        <f t="shared" si="13805"/>
        <v>0</v>
      </c>
      <c r="QFE22" s="16">
        <f t="shared" si="13805"/>
        <v>0</v>
      </c>
      <c r="QFF22" s="16">
        <f t="shared" si="13805"/>
        <v>0</v>
      </c>
      <c r="QFG22" s="16">
        <f t="shared" si="13805"/>
        <v>0</v>
      </c>
      <c r="QFH22" s="16">
        <f t="shared" si="13805"/>
        <v>0</v>
      </c>
      <c r="QFI22" s="16">
        <f t="shared" si="13805"/>
        <v>0</v>
      </c>
      <c r="QFJ22" s="16">
        <f t="shared" si="13805"/>
        <v>0</v>
      </c>
      <c r="QFK22" s="16">
        <f t="shared" si="13805"/>
        <v>0</v>
      </c>
      <c r="QFL22" s="16">
        <f t="shared" si="13805"/>
        <v>0</v>
      </c>
      <c r="QFM22" s="16">
        <f t="shared" ref="QFM22:QHX22" si="13806">SUM(QFM23:QFM47)</f>
        <v>0</v>
      </c>
      <c r="QFN22" s="16">
        <f t="shared" si="13806"/>
        <v>0</v>
      </c>
      <c r="QFO22" s="16">
        <f t="shared" si="13806"/>
        <v>0</v>
      </c>
      <c r="QFP22" s="16">
        <f t="shared" si="13806"/>
        <v>0</v>
      </c>
      <c r="QFQ22" s="16">
        <f t="shared" si="13806"/>
        <v>0</v>
      </c>
      <c r="QFR22" s="16">
        <f t="shared" si="13806"/>
        <v>0</v>
      </c>
      <c r="QFS22" s="16">
        <f t="shared" si="13806"/>
        <v>0</v>
      </c>
      <c r="QFT22" s="16">
        <f t="shared" si="13806"/>
        <v>0</v>
      </c>
      <c r="QFU22" s="16">
        <f t="shared" si="13806"/>
        <v>0</v>
      </c>
      <c r="QFV22" s="16">
        <f t="shared" si="13806"/>
        <v>0</v>
      </c>
      <c r="QFW22" s="16">
        <f t="shared" si="13806"/>
        <v>0</v>
      </c>
      <c r="QFX22" s="16">
        <f t="shared" si="13806"/>
        <v>0</v>
      </c>
      <c r="QFY22" s="16">
        <f t="shared" si="13806"/>
        <v>0</v>
      </c>
      <c r="QFZ22" s="16">
        <f t="shared" si="13806"/>
        <v>0</v>
      </c>
      <c r="QGA22" s="16">
        <f t="shared" si="13806"/>
        <v>0</v>
      </c>
      <c r="QGB22" s="16">
        <f t="shared" si="13806"/>
        <v>0</v>
      </c>
      <c r="QGC22" s="16">
        <f t="shared" si="13806"/>
        <v>0</v>
      </c>
      <c r="QGD22" s="16">
        <f t="shared" si="13806"/>
        <v>0</v>
      </c>
      <c r="QGE22" s="16">
        <f t="shared" si="13806"/>
        <v>0</v>
      </c>
      <c r="QGF22" s="16">
        <f t="shared" si="13806"/>
        <v>0</v>
      </c>
      <c r="QGG22" s="16">
        <f t="shared" si="13806"/>
        <v>0</v>
      </c>
      <c r="QGH22" s="16">
        <f t="shared" si="13806"/>
        <v>0</v>
      </c>
      <c r="QGI22" s="16">
        <f t="shared" si="13806"/>
        <v>0</v>
      </c>
      <c r="QGJ22" s="16">
        <f t="shared" si="13806"/>
        <v>0</v>
      </c>
      <c r="QGK22" s="16">
        <f t="shared" si="13806"/>
        <v>0</v>
      </c>
      <c r="QGL22" s="16">
        <f t="shared" si="13806"/>
        <v>0</v>
      </c>
      <c r="QGM22" s="16">
        <f t="shared" si="13806"/>
        <v>0</v>
      </c>
      <c r="QGN22" s="16">
        <f t="shared" si="13806"/>
        <v>0</v>
      </c>
      <c r="QGO22" s="16">
        <f t="shared" si="13806"/>
        <v>0</v>
      </c>
      <c r="QGP22" s="16">
        <f t="shared" si="13806"/>
        <v>0</v>
      </c>
      <c r="QGQ22" s="16">
        <f t="shared" si="13806"/>
        <v>0</v>
      </c>
      <c r="QGR22" s="16">
        <f t="shared" si="13806"/>
        <v>0</v>
      </c>
      <c r="QGS22" s="16">
        <f t="shared" si="13806"/>
        <v>0</v>
      </c>
      <c r="QGT22" s="16">
        <f t="shared" si="13806"/>
        <v>0</v>
      </c>
      <c r="QGU22" s="16">
        <f t="shared" si="13806"/>
        <v>0</v>
      </c>
      <c r="QGV22" s="16">
        <f t="shared" si="13806"/>
        <v>0</v>
      </c>
      <c r="QGW22" s="16">
        <f t="shared" si="13806"/>
        <v>0</v>
      </c>
      <c r="QGX22" s="16">
        <f t="shared" si="13806"/>
        <v>0</v>
      </c>
      <c r="QGY22" s="16">
        <f t="shared" si="13806"/>
        <v>0</v>
      </c>
      <c r="QGZ22" s="16">
        <f t="shared" si="13806"/>
        <v>0</v>
      </c>
      <c r="QHA22" s="16">
        <f t="shared" si="13806"/>
        <v>0</v>
      </c>
      <c r="QHB22" s="16">
        <f t="shared" si="13806"/>
        <v>0</v>
      </c>
      <c r="QHC22" s="16">
        <f t="shared" si="13806"/>
        <v>0</v>
      </c>
      <c r="QHD22" s="16">
        <f t="shared" si="13806"/>
        <v>0</v>
      </c>
      <c r="QHE22" s="16">
        <f t="shared" si="13806"/>
        <v>0</v>
      </c>
      <c r="QHF22" s="16">
        <f t="shared" si="13806"/>
        <v>0</v>
      </c>
      <c r="QHG22" s="16">
        <f t="shared" si="13806"/>
        <v>0</v>
      </c>
      <c r="QHH22" s="16">
        <f t="shared" si="13806"/>
        <v>0</v>
      </c>
      <c r="QHI22" s="16">
        <f t="shared" si="13806"/>
        <v>0</v>
      </c>
      <c r="QHJ22" s="16">
        <f t="shared" si="13806"/>
        <v>0</v>
      </c>
      <c r="QHK22" s="16">
        <f t="shared" si="13806"/>
        <v>0</v>
      </c>
      <c r="QHL22" s="16">
        <f t="shared" si="13806"/>
        <v>0</v>
      </c>
      <c r="QHM22" s="16">
        <f t="shared" si="13806"/>
        <v>0</v>
      </c>
      <c r="QHN22" s="16">
        <f t="shared" si="13806"/>
        <v>0</v>
      </c>
      <c r="QHO22" s="16">
        <f t="shared" si="13806"/>
        <v>0</v>
      </c>
      <c r="QHP22" s="16">
        <f t="shared" si="13806"/>
        <v>0</v>
      </c>
      <c r="QHQ22" s="16">
        <f t="shared" si="13806"/>
        <v>0</v>
      </c>
      <c r="QHR22" s="16">
        <f t="shared" si="13806"/>
        <v>0</v>
      </c>
      <c r="QHS22" s="16">
        <f t="shared" si="13806"/>
        <v>0</v>
      </c>
      <c r="QHT22" s="16">
        <f t="shared" si="13806"/>
        <v>0</v>
      </c>
      <c r="QHU22" s="16">
        <f t="shared" si="13806"/>
        <v>0</v>
      </c>
      <c r="QHV22" s="16">
        <f t="shared" si="13806"/>
        <v>0</v>
      </c>
      <c r="QHW22" s="16">
        <f t="shared" si="13806"/>
        <v>0</v>
      </c>
      <c r="QHX22" s="16">
        <f t="shared" si="13806"/>
        <v>0</v>
      </c>
      <c r="QHY22" s="16">
        <f t="shared" ref="QHY22:QKJ22" si="13807">SUM(QHY23:QHY47)</f>
        <v>0</v>
      </c>
      <c r="QHZ22" s="16">
        <f t="shared" si="13807"/>
        <v>0</v>
      </c>
      <c r="QIA22" s="16">
        <f t="shared" si="13807"/>
        <v>0</v>
      </c>
      <c r="QIB22" s="16">
        <f t="shared" si="13807"/>
        <v>0</v>
      </c>
      <c r="QIC22" s="16">
        <f t="shared" si="13807"/>
        <v>0</v>
      </c>
      <c r="QID22" s="16">
        <f t="shared" si="13807"/>
        <v>0</v>
      </c>
      <c r="QIE22" s="16">
        <f t="shared" si="13807"/>
        <v>0</v>
      </c>
      <c r="QIF22" s="16">
        <f t="shared" si="13807"/>
        <v>0</v>
      </c>
      <c r="QIG22" s="16">
        <f t="shared" si="13807"/>
        <v>0</v>
      </c>
      <c r="QIH22" s="16">
        <f t="shared" si="13807"/>
        <v>0</v>
      </c>
      <c r="QII22" s="16">
        <f t="shared" si="13807"/>
        <v>0</v>
      </c>
      <c r="QIJ22" s="16">
        <f t="shared" si="13807"/>
        <v>0</v>
      </c>
      <c r="QIK22" s="16">
        <f t="shared" si="13807"/>
        <v>0</v>
      </c>
      <c r="QIL22" s="16">
        <f t="shared" si="13807"/>
        <v>0</v>
      </c>
      <c r="QIM22" s="16">
        <f t="shared" si="13807"/>
        <v>0</v>
      </c>
      <c r="QIN22" s="16">
        <f t="shared" si="13807"/>
        <v>0</v>
      </c>
      <c r="QIO22" s="16">
        <f t="shared" si="13807"/>
        <v>0</v>
      </c>
      <c r="QIP22" s="16">
        <f t="shared" si="13807"/>
        <v>0</v>
      </c>
      <c r="QIQ22" s="16">
        <f t="shared" si="13807"/>
        <v>0</v>
      </c>
      <c r="QIR22" s="16">
        <f t="shared" si="13807"/>
        <v>0</v>
      </c>
      <c r="QIS22" s="16">
        <f t="shared" si="13807"/>
        <v>0</v>
      </c>
      <c r="QIT22" s="16">
        <f t="shared" si="13807"/>
        <v>0</v>
      </c>
      <c r="QIU22" s="16">
        <f t="shared" si="13807"/>
        <v>0</v>
      </c>
      <c r="QIV22" s="16">
        <f t="shared" si="13807"/>
        <v>0</v>
      </c>
      <c r="QIW22" s="16">
        <f t="shared" si="13807"/>
        <v>0</v>
      </c>
      <c r="QIX22" s="16">
        <f t="shared" si="13807"/>
        <v>0</v>
      </c>
      <c r="QIY22" s="16">
        <f t="shared" si="13807"/>
        <v>0</v>
      </c>
      <c r="QIZ22" s="16">
        <f t="shared" si="13807"/>
        <v>0</v>
      </c>
      <c r="QJA22" s="16">
        <f t="shared" si="13807"/>
        <v>0</v>
      </c>
      <c r="QJB22" s="16">
        <f t="shared" si="13807"/>
        <v>0</v>
      </c>
      <c r="QJC22" s="16">
        <f t="shared" si="13807"/>
        <v>0</v>
      </c>
      <c r="QJD22" s="16">
        <f t="shared" si="13807"/>
        <v>0</v>
      </c>
      <c r="QJE22" s="16">
        <f t="shared" si="13807"/>
        <v>0</v>
      </c>
      <c r="QJF22" s="16">
        <f t="shared" si="13807"/>
        <v>0</v>
      </c>
      <c r="QJG22" s="16">
        <f t="shared" si="13807"/>
        <v>0</v>
      </c>
      <c r="QJH22" s="16">
        <f t="shared" si="13807"/>
        <v>0</v>
      </c>
      <c r="QJI22" s="16">
        <f t="shared" si="13807"/>
        <v>0</v>
      </c>
      <c r="QJJ22" s="16">
        <f t="shared" si="13807"/>
        <v>0</v>
      </c>
      <c r="QJK22" s="16">
        <f t="shared" si="13807"/>
        <v>0</v>
      </c>
      <c r="QJL22" s="16">
        <f t="shared" si="13807"/>
        <v>0</v>
      </c>
      <c r="QJM22" s="16">
        <f t="shared" si="13807"/>
        <v>0</v>
      </c>
      <c r="QJN22" s="16">
        <f t="shared" si="13807"/>
        <v>0</v>
      </c>
      <c r="QJO22" s="16">
        <f t="shared" si="13807"/>
        <v>0</v>
      </c>
      <c r="QJP22" s="16">
        <f t="shared" si="13807"/>
        <v>0</v>
      </c>
      <c r="QJQ22" s="16">
        <f t="shared" si="13807"/>
        <v>0</v>
      </c>
      <c r="QJR22" s="16">
        <f t="shared" si="13807"/>
        <v>0</v>
      </c>
      <c r="QJS22" s="16">
        <f t="shared" si="13807"/>
        <v>0</v>
      </c>
      <c r="QJT22" s="16">
        <f t="shared" si="13807"/>
        <v>0</v>
      </c>
      <c r="QJU22" s="16">
        <f t="shared" si="13807"/>
        <v>0</v>
      </c>
      <c r="QJV22" s="16">
        <f t="shared" si="13807"/>
        <v>0</v>
      </c>
      <c r="QJW22" s="16">
        <f t="shared" si="13807"/>
        <v>0</v>
      </c>
      <c r="QJX22" s="16">
        <f t="shared" si="13807"/>
        <v>0</v>
      </c>
      <c r="QJY22" s="16">
        <f t="shared" si="13807"/>
        <v>0</v>
      </c>
      <c r="QJZ22" s="16">
        <f t="shared" si="13807"/>
        <v>0</v>
      </c>
      <c r="QKA22" s="16">
        <f t="shared" si="13807"/>
        <v>0</v>
      </c>
      <c r="QKB22" s="16">
        <f t="shared" si="13807"/>
        <v>0</v>
      </c>
      <c r="QKC22" s="16">
        <f t="shared" si="13807"/>
        <v>0</v>
      </c>
      <c r="QKD22" s="16">
        <f t="shared" si="13807"/>
        <v>0</v>
      </c>
      <c r="QKE22" s="16">
        <f t="shared" si="13807"/>
        <v>0</v>
      </c>
      <c r="QKF22" s="16">
        <f t="shared" si="13807"/>
        <v>0</v>
      </c>
      <c r="QKG22" s="16">
        <f t="shared" si="13807"/>
        <v>0</v>
      </c>
      <c r="QKH22" s="16">
        <f t="shared" si="13807"/>
        <v>0</v>
      </c>
      <c r="QKI22" s="16">
        <f t="shared" si="13807"/>
        <v>0</v>
      </c>
      <c r="QKJ22" s="16">
        <f t="shared" si="13807"/>
        <v>0</v>
      </c>
      <c r="QKK22" s="16">
        <f t="shared" ref="QKK22:QMV22" si="13808">SUM(QKK23:QKK47)</f>
        <v>0</v>
      </c>
      <c r="QKL22" s="16">
        <f t="shared" si="13808"/>
        <v>0</v>
      </c>
      <c r="QKM22" s="16">
        <f t="shared" si="13808"/>
        <v>0</v>
      </c>
      <c r="QKN22" s="16">
        <f t="shared" si="13808"/>
        <v>0</v>
      </c>
      <c r="QKO22" s="16">
        <f t="shared" si="13808"/>
        <v>0</v>
      </c>
      <c r="QKP22" s="16">
        <f t="shared" si="13808"/>
        <v>0</v>
      </c>
      <c r="QKQ22" s="16">
        <f t="shared" si="13808"/>
        <v>0</v>
      </c>
      <c r="QKR22" s="16">
        <f t="shared" si="13808"/>
        <v>0</v>
      </c>
      <c r="QKS22" s="16">
        <f t="shared" si="13808"/>
        <v>0</v>
      </c>
      <c r="QKT22" s="16">
        <f t="shared" si="13808"/>
        <v>0</v>
      </c>
      <c r="QKU22" s="16">
        <f t="shared" si="13808"/>
        <v>0</v>
      </c>
      <c r="QKV22" s="16">
        <f t="shared" si="13808"/>
        <v>0</v>
      </c>
      <c r="QKW22" s="16">
        <f t="shared" si="13808"/>
        <v>0</v>
      </c>
      <c r="QKX22" s="16">
        <f t="shared" si="13808"/>
        <v>0</v>
      </c>
      <c r="QKY22" s="16">
        <f t="shared" si="13808"/>
        <v>0</v>
      </c>
      <c r="QKZ22" s="16">
        <f t="shared" si="13808"/>
        <v>0</v>
      </c>
      <c r="QLA22" s="16">
        <f t="shared" si="13808"/>
        <v>0</v>
      </c>
      <c r="QLB22" s="16">
        <f t="shared" si="13808"/>
        <v>0</v>
      </c>
      <c r="QLC22" s="16">
        <f t="shared" si="13808"/>
        <v>0</v>
      </c>
      <c r="QLD22" s="16">
        <f t="shared" si="13808"/>
        <v>0</v>
      </c>
      <c r="QLE22" s="16">
        <f t="shared" si="13808"/>
        <v>0</v>
      </c>
      <c r="QLF22" s="16">
        <f t="shared" si="13808"/>
        <v>0</v>
      </c>
      <c r="QLG22" s="16">
        <f t="shared" si="13808"/>
        <v>0</v>
      </c>
      <c r="QLH22" s="16">
        <f t="shared" si="13808"/>
        <v>0</v>
      </c>
      <c r="QLI22" s="16">
        <f t="shared" si="13808"/>
        <v>0</v>
      </c>
      <c r="QLJ22" s="16">
        <f t="shared" si="13808"/>
        <v>0</v>
      </c>
      <c r="QLK22" s="16">
        <f t="shared" si="13808"/>
        <v>0</v>
      </c>
      <c r="QLL22" s="16">
        <f t="shared" si="13808"/>
        <v>0</v>
      </c>
      <c r="QLM22" s="16">
        <f t="shared" si="13808"/>
        <v>0</v>
      </c>
      <c r="QLN22" s="16">
        <f t="shared" si="13808"/>
        <v>0</v>
      </c>
      <c r="QLO22" s="16">
        <f t="shared" si="13808"/>
        <v>0</v>
      </c>
      <c r="QLP22" s="16">
        <f t="shared" si="13808"/>
        <v>0</v>
      </c>
      <c r="QLQ22" s="16">
        <f t="shared" si="13808"/>
        <v>0</v>
      </c>
      <c r="QLR22" s="16">
        <f t="shared" si="13808"/>
        <v>0</v>
      </c>
      <c r="QLS22" s="16">
        <f t="shared" si="13808"/>
        <v>0</v>
      </c>
      <c r="QLT22" s="16">
        <f t="shared" si="13808"/>
        <v>0</v>
      </c>
      <c r="QLU22" s="16">
        <f t="shared" si="13808"/>
        <v>0</v>
      </c>
      <c r="QLV22" s="16">
        <f t="shared" si="13808"/>
        <v>0</v>
      </c>
      <c r="QLW22" s="16">
        <f t="shared" si="13808"/>
        <v>0</v>
      </c>
      <c r="QLX22" s="16">
        <f t="shared" si="13808"/>
        <v>0</v>
      </c>
      <c r="QLY22" s="16">
        <f t="shared" si="13808"/>
        <v>0</v>
      </c>
      <c r="QLZ22" s="16">
        <f t="shared" si="13808"/>
        <v>0</v>
      </c>
      <c r="QMA22" s="16">
        <f t="shared" si="13808"/>
        <v>0</v>
      </c>
      <c r="QMB22" s="16">
        <f t="shared" si="13808"/>
        <v>0</v>
      </c>
      <c r="QMC22" s="16">
        <f t="shared" si="13808"/>
        <v>0</v>
      </c>
      <c r="QMD22" s="16">
        <f t="shared" si="13808"/>
        <v>0</v>
      </c>
      <c r="QME22" s="16">
        <f t="shared" si="13808"/>
        <v>0</v>
      </c>
      <c r="QMF22" s="16">
        <f t="shared" si="13808"/>
        <v>0</v>
      </c>
      <c r="QMG22" s="16">
        <f t="shared" si="13808"/>
        <v>0</v>
      </c>
      <c r="QMH22" s="16">
        <f t="shared" si="13808"/>
        <v>0</v>
      </c>
      <c r="QMI22" s="16">
        <f t="shared" si="13808"/>
        <v>0</v>
      </c>
      <c r="QMJ22" s="16">
        <f t="shared" si="13808"/>
        <v>0</v>
      </c>
      <c r="QMK22" s="16">
        <f t="shared" si="13808"/>
        <v>0</v>
      </c>
      <c r="QML22" s="16">
        <f t="shared" si="13808"/>
        <v>0</v>
      </c>
      <c r="QMM22" s="16">
        <f t="shared" si="13808"/>
        <v>0</v>
      </c>
      <c r="QMN22" s="16">
        <f t="shared" si="13808"/>
        <v>0</v>
      </c>
      <c r="QMO22" s="16">
        <f t="shared" si="13808"/>
        <v>0</v>
      </c>
      <c r="QMP22" s="16">
        <f t="shared" si="13808"/>
        <v>0</v>
      </c>
      <c r="QMQ22" s="16">
        <f t="shared" si="13808"/>
        <v>0</v>
      </c>
      <c r="QMR22" s="16">
        <f t="shared" si="13808"/>
        <v>0</v>
      </c>
      <c r="QMS22" s="16">
        <f t="shared" si="13808"/>
        <v>0</v>
      </c>
      <c r="QMT22" s="16">
        <f t="shared" si="13808"/>
        <v>0</v>
      </c>
      <c r="QMU22" s="16">
        <f t="shared" si="13808"/>
        <v>0</v>
      </c>
      <c r="QMV22" s="16">
        <f t="shared" si="13808"/>
        <v>0</v>
      </c>
      <c r="QMW22" s="16">
        <f t="shared" ref="QMW22:QPH22" si="13809">SUM(QMW23:QMW47)</f>
        <v>0</v>
      </c>
      <c r="QMX22" s="16">
        <f t="shared" si="13809"/>
        <v>0</v>
      </c>
      <c r="QMY22" s="16">
        <f t="shared" si="13809"/>
        <v>0</v>
      </c>
      <c r="QMZ22" s="16">
        <f t="shared" si="13809"/>
        <v>0</v>
      </c>
      <c r="QNA22" s="16">
        <f t="shared" si="13809"/>
        <v>0</v>
      </c>
      <c r="QNB22" s="16">
        <f t="shared" si="13809"/>
        <v>0</v>
      </c>
      <c r="QNC22" s="16">
        <f t="shared" si="13809"/>
        <v>0</v>
      </c>
      <c r="QND22" s="16">
        <f t="shared" si="13809"/>
        <v>0</v>
      </c>
      <c r="QNE22" s="16">
        <f t="shared" si="13809"/>
        <v>0</v>
      </c>
      <c r="QNF22" s="16">
        <f t="shared" si="13809"/>
        <v>0</v>
      </c>
      <c r="QNG22" s="16">
        <f t="shared" si="13809"/>
        <v>0</v>
      </c>
      <c r="QNH22" s="16">
        <f t="shared" si="13809"/>
        <v>0</v>
      </c>
      <c r="QNI22" s="16">
        <f t="shared" si="13809"/>
        <v>0</v>
      </c>
      <c r="QNJ22" s="16">
        <f t="shared" si="13809"/>
        <v>0</v>
      </c>
      <c r="QNK22" s="16">
        <f t="shared" si="13809"/>
        <v>0</v>
      </c>
      <c r="QNL22" s="16">
        <f t="shared" si="13809"/>
        <v>0</v>
      </c>
      <c r="QNM22" s="16">
        <f t="shared" si="13809"/>
        <v>0</v>
      </c>
      <c r="QNN22" s="16">
        <f t="shared" si="13809"/>
        <v>0</v>
      </c>
      <c r="QNO22" s="16">
        <f t="shared" si="13809"/>
        <v>0</v>
      </c>
      <c r="QNP22" s="16">
        <f t="shared" si="13809"/>
        <v>0</v>
      </c>
      <c r="QNQ22" s="16">
        <f t="shared" si="13809"/>
        <v>0</v>
      </c>
      <c r="QNR22" s="16">
        <f t="shared" si="13809"/>
        <v>0</v>
      </c>
      <c r="QNS22" s="16">
        <f t="shared" si="13809"/>
        <v>0</v>
      </c>
      <c r="QNT22" s="16">
        <f t="shared" si="13809"/>
        <v>0</v>
      </c>
      <c r="QNU22" s="16">
        <f t="shared" si="13809"/>
        <v>0</v>
      </c>
      <c r="QNV22" s="16">
        <f t="shared" si="13809"/>
        <v>0</v>
      </c>
      <c r="QNW22" s="16">
        <f t="shared" si="13809"/>
        <v>0</v>
      </c>
      <c r="QNX22" s="16">
        <f t="shared" si="13809"/>
        <v>0</v>
      </c>
      <c r="QNY22" s="16">
        <f t="shared" si="13809"/>
        <v>0</v>
      </c>
      <c r="QNZ22" s="16">
        <f t="shared" si="13809"/>
        <v>0</v>
      </c>
      <c r="QOA22" s="16">
        <f t="shared" si="13809"/>
        <v>0</v>
      </c>
      <c r="QOB22" s="16">
        <f t="shared" si="13809"/>
        <v>0</v>
      </c>
      <c r="QOC22" s="16">
        <f t="shared" si="13809"/>
        <v>0</v>
      </c>
      <c r="QOD22" s="16">
        <f t="shared" si="13809"/>
        <v>0</v>
      </c>
      <c r="QOE22" s="16">
        <f t="shared" si="13809"/>
        <v>0</v>
      </c>
      <c r="QOF22" s="16">
        <f t="shared" si="13809"/>
        <v>0</v>
      </c>
      <c r="QOG22" s="16">
        <f t="shared" si="13809"/>
        <v>0</v>
      </c>
      <c r="QOH22" s="16">
        <f t="shared" si="13809"/>
        <v>0</v>
      </c>
      <c r="QOI22" s="16">
        <f t="shared" si="13809"/>
        <v>0</v>
      </c>
      <c r="QOJ22" s="16">
        <f t="shared" si="13809"/>
        <v>0</v>
      </c>
      <c r="QOK22" s="16">
        <f t="shared" si="13809"/>
        <v>0</v>
      </c>
      <c r="QOL22" s="16">
        <f t="shared" si="13809"/>
        <v>0</v>
      </c>
      <c r="QOM22" s="16">
        <f t="shared" si="13809"/>
        <v>0</v>
      </c>
      <c r="QON22" s="16">
        <f t="shared" si="13809"/>
        <v>0</v>
      </c>
      <c r="QOO22" s="16">
        <f t="shared" si="13809"/>
        <v>0</v>
      </c>
      <c r="QOP22" s="16">
        <f t="shared" si="13809"/>
        <v>0</v>
      </c>
      <c r="QOQ22" s="16">
        <f t="shared" si="13809"/>
        <v>0</v>
      </c>
      <c r="QOR22" s="16">
        <f t="shared" si="13809"/>
        <v>0</v>
      </c>
      <c r="QOS22" s="16">
        <f t="shared" si="13809"/>
        <v>0</v>
      </c>
      <c r="QOT22" s="16">
        <f t="shared" si="13809"/>
        <v>0</v>
      </c>
      <c r="QOU22" s="16">
        <f t="shared" si="13809"/>
        <v>0</v>
      </c>
      <c r="QOV22" s="16">
        <f t="shared" si="13809"/>
        <v>0</v>
      </c>
      <c r="QOW22" s="16">
        <f t="shared" si="13809"/>
        <v>0</v>
      </c>
      <c r="QOX22" s="16">
        <f t="shared" si="13809"/>
        <v>0</v>
      </c>
      <c r="QOY22" s="16">
        <f t="shared" si="13809"/>
        <v>0</v>
      </c>
      <c r="QOZ22" s="16">
        <f t="shared" si="13809"/>
        <v>0</v>
      </c>
      <c r="QPA22" s="16">
        <f t="shared" si="13809"/>
        <v>0</v>
      </c>
      <c r="QPB22" s="16">
        <f t="shared" si="13809"/>
        <v>0</v>
      </c>
      <c r="QPC22" s="16">
        <f t="shared" si="13809"/>
        <v>0</v>
      </c>
      <c r="QPD22" s="16">
        <f t="shared" si="13809"/>
        <v>0</v>
      </c>
      <c r="QPE22" s="16">
        <f t="shared" si="13809"/>
        <v>0</v>
      </c>
      <c r="QPF22" s="16">
        <f t="shared" si="13809"/>
        <v>0</v>
      </c>
      <c r="QPG22" s="16">
        <f t="shared" si="13809"/>
        <v>0</v>
      </c>
      <c r="QPH22" s="16">
        <f t="shared" si="13809"/>
        <v>0</v>
      </c>
      <c r="QPI22" s="16">
        <f t="shared" ref="QPI22:QRT22" si="13810">SUM(QPI23:QPI47)</f>
        <v>0</v>
      </c>
      <c r="QPJ22" s="16">
        <f t="shared" si="13810"/>
        <v>0</v>
      </c>
      <c r="QPK22" s="16">
        <f t="shared" si="13810"/>
        <v>0</v>
      </c>
      <c r="QPL22" s="16">
        <f t="shared" si="13810"/>
        <v>0</v>
      </c>
      <c r="QPM22" s="16">
        <f t="shared" si="13810"/>
        <v>0</v>
      </c>
      <c r="QPN22" s="16">
        <f t="shared" si="13810"/>
        <v>0</v>
      </c>
      <c r="QPO22" s="16">
        <f t="shared" si="13810"/>
        <v>0</v>
      </c>
      <c r="QPP22" s="16">
        <f t="shared" si="13810"/>
        <v>0</v>
      </c>
      <c r="QPQ22" s="16">
        <f t="shared" si="13810"/>
        <v>0</v>
      </c>
      <c r="QPR22" s="16">
        <f t="shared" si="13810"/>
        <v>0</v>
      </c>
      <c r="QPS22" s="16">
        <f t="shared" si="13810"/>
        <v>0</v>
      </c>
      <c r="QPT22" s="16">
        <f t="shared" si="13810"/>
        <v>0</v>
      </c>
      <c r="QPU22" s="16">
        <f t="shared" si="13810"/>
        <v>0</v>
      </c>
      <c r="QPV22" s="16">
        <f t="shared" si="13810"/>
        <v>0</v>
      </c>
      <c r="QPW22" s="16">
        <f t="shared" si="13810"/>
        <v>0</v>
      </c>
      <c r="QPX22" s="16">
        <f t="shared" si="13810"/>
        <v>0</v>
      </c>
      <c r="QPY22" s="16">
        <f t="shared" si="13810"/>
        <v>0</v>
      </c>
      <c r="QPZ22" s="16">
        <f t="shared" si="13810"/>
        <v>0</v>
      </c>
      <c r="QQA22" s="16">
        <f t="shared" si="13810"/>
        <v>0</v>
      </c>
      <c r="QQB22" s="16">
        <f t="shared" si="13810"/>
        <v>0</v>
      </c>
      <c r="QQC22" s="16">
        <f t="shared" si="13810"/>
        <v>0</v>
      </c>
      <c r="QQD22" s="16">
        <f t="shared" si="13810"/>
        <v>0</v>
      </c>
      <c r="QQE22" s="16">
        <f t="shared" si="13810"/>
        <v>0</v>
      </c>
      <c r="QQF22" s="16">
        <f t="shared" si="13810"/>
        <v>0</v>
      </c>
      <c r="QQG22" s="16">
        <f t="shared" si="13810"/>
        <v>0</v>
      </c>
      <c r="QQH22" s="16">
        <f t="shared" si="13810"/>
        <v>0</v>
      </c>
      <c r="QQI22" s="16">
        <f t="shared" si="13810"/>
        <v>0</v>
      </c>
      <c r="QQJ22" s="16">
        <f t="shared" si="13810"/>
        <v>0</v>
      </c>
      <c r="QQK22" s="16">
        <f t="shared" si="13810"/>
        <v>0</v>
      </c>
      <c r="QQL22" s="16">
        <f t="shared" si="13810"/>
        <v>0</v>
      </c>
      <c r="QQM22" s="16">
        <f t="shared" si="13810"/>
        <v>0</v>
      </c>
      <c r="QQN22" s="16">
        <f t="shared" si="13810"/>
        <v>0</v>
      </c>
      <c r="QQO22" s="16">
        <f t="shared" si="13810"/>
        <v>0</v>
      </c>
      <c r="QQP22" s="16">
        <f t="shared" si="13810"/>
        <v>0</v>
      </c>
      <c r="QQQ22" s="16">
        <f t="shared" si="13810"/>
        <v>0</v>
      </c>
      <c r="QQR22" s="16">
        <f t="shared" si="13810"/>
        <v>0</v>
      </c>
      <c r="QQS22" s="16">
        <f t="shared" si="13810"/>
        <v>0</v>
      </c>
      <c r="QQT22" s="16">
        <f t="shared" si="13810"/>
        <v>0</v>
      </c>
      <c r="QQU22" s="16">
        <f t="shared" si="13810"/>
        <v>0</v>
      </c>
      <c r="QQV22" s="16">
        <f t="shared" si="13810"/>
        <v>0</v>
      </c>
      <c r="QQW22" s="16">
        <f t="shared" si="13810"/>
        <v>0</v>
      </c>
      <c r="QQX22" s="16">
        <f t="shared" si="13810"/>
        <v>0</v>
      </c>
      <c r="QQY22" s="16">
        <f t="shared" si="13810"/>
        <v>0</v>
      </c>
      <c r="QQZ22" s="16">
        <f t="shared" si="13810"/>
        <v>0</v>
      </c>
      <c r="QRA22" s="16">
        <f t="shared" si="13810"/>
        <v>0</v>
      </c>
      <c r="QRB22" s="16">
        <f t="shared" si="13810"/>
        <v>0</v>
      </c>
      <c r="QRC22" s="16">
        <f t="shared" si="13810"/>
        <v>0</v>
      </c>
      <c r="QRD22" s="16">
        <f t="shared" si="13810"/>
        <v>0</v>
      </c>
      <c r="QRE22" s="16">
        <f t="shared" si="13810"/>
        <v>0</v>
      </c>
      <c r="QRF22" s="16">
        <f t="shared" si="13810"/>
        <v>0</v>
      </c>
      <c r="QRG22" s="16">
        <f t="shared" si="13810"/>
        <v>0</v>
      </c>
      <c r="QRH22" s="16">
        <f t="shared" si="13810"/>
        <v>0</v>
      </c>
      <c r="QRI22" s="16">
        <f t="shared" si="13810"/>
        <v>0</v>
      </c>
      <c r="QRJ22" s="16">
        <f t="shared" si="13810"/>
        <v>0</v>
      </c>
      <c r="QRK22" s="16">
        <f t="shared" si="13810"/>
        <v>0</v>
      </c>
      <c r="QRL22" s="16">
        <f t="shared" si="13810"/>
        <v>0</v>
      </c>
      <c r="QRM22" s="16">
        <f t="shared" si="13810"/>
        <v>0</v>
      </c>
      <c r="QRN22" s="16">
        <f t="shared" si="13810"/>
        <v>0</v>
      </c>
      <c r="QRO22" s="16">
        <f t="shared" si="13810"/>
        <v>0</v>
      </c>
      <c r="QRP22" s="16">
        <f t="shared" si="13810"/>
        <v>0</v>
      </c>
      <c r="QRQ22" s="16">
        <f t="shared" si="13810"/>
        <v>0</v>
      </c>
      <c r="QRR22" s="16">
        <f t="shared" si="13810"/>
        <v>0</v>
      </c>
      <c r="QRS22" s="16">
        <f t="shared" si="13810"/>
        <v>0</v>
      </c>
      <c r="QRT22" s="16">
        <f t="shared" si="13810"/>
        <v>0</v>
      </c>
      <c r="QRU22" s="16">
        <f t="shared" ref="QRU22:QUF22" si="13811">SUM(QRU23:QRU47)</f>
        <v>0</v>
      </c>
      <c r="QRV22" s="16">
        <f t="shared" si="13811"/>
        <v>0</v>
      </c>
      <c r="QRW22" s="16">
        <f t="shared" si="13811"/>
        <v>0</v>
      </c>
      <c r="QRX22" s="16">
        <f t="shared" si="13811"/>
        <v>0</v>
      </c>
      <c r="QRY22" s="16">
        <f t="shared" si="13811"/>
        <v>0</v>
      </c>
      <c r="QRZ22" s="16">
        <f t="shared" si="13811"/>
        <v>0</v>
      </c>
      <c r="QSA22" s="16">
        <f t="shared" si="13811"/>
        <v>0</v>
      </c>
      <c r="QSB22" s="16">
        <f t="shared" si="13811"/>
        <v>0</v>
      </c>
      <c r="QSC22" s="16">
        <f t="shared" si="13811"/>
        <v>0</v>
      </c>
      <c r="QSD22" s="16">
        <f t="shared" si="13811"/>
        <v>0</v>
      </c>
      <c r="QSE22" s="16">
        <f t="shared" si="13811"/>
        <v>0</v>
      </c>
      <c r="QSF22" s="16">
        <f t="shared" si="13811"/>
        <v>0</v>
      </c>
      <c r="QSG22" s="16">
        <f t="shared" si="13811"/>
        <v>0</v>
      </c>
      <c r="QSH22" s="16">
        <f t="shared" si="13811"/>
        <v>0</v>
      </c>
      <c r="QSI22" s="16">
        <f t="shared" si="13811"/>
        <v>0</v>
      </c>
      <c r="QSJ22" s="16">
        <f t="shared" si="13811"/>
        <v>0</v>
      </c>
      <c r="QSK22" s="16">
        <f t="shared" si="13811"/>
        <v>0</v>
      </c>
      <c r="QSL22" s="16">
        <f t="shared" si="13811"/>
        <v>0</v>
      </c>
      <c r="QSM22" s="16">
        <f t="shared" si="13811"/>
        <v>0</v>
      </c>
      <c r="QSN22" s="16">
        <f t="shared" si="13811"/>
        <v>0</v>
      </c>
      <c r="QSO22" s="16">
        <f t="shared" si="13811"/>
        <v>0</v>
      </c>
      <c r="QSP22" s="16">
        <f t="shared" si="13811"/>
        <v>0</v>
      </c>
      <c r="QSQ22" s="16">
        <f t="shared" si="13811"/>
        <v>0</v>
      </c>
      <c r="QSR22" s="16">
        <f t="shared" si="13811"/>
        <v>0</v>
      </c>
      <c r="QSS22" s="16">
        <f t="shared" si="13811"/>
        <v>0</v>
      </c>
      <c r="QST22" s="16">
        <f t="shared" si="13811"/>
        <v>0</v>
      </c>
      <c r="QSU22" s="16">
        <f t="shared" si="13811"/>
        <v>0</v>
      </c>
      <c r="QSV22" s="16">
        <f t="shared" si="13811"/>
        <v>0</v>
      </c>
      <c r="QSW22" s="16">
        <f t="shared" si="13811"/>
        <v>0</v>
      </c>
      <c r="QSX22" s="16">
        <f t="shared" si="13811"/>
        <v>0</v>
      </c>
      <c r="QSY22" s="16">
        <f t="shared" si="13811"/>
        <v>0</v>
      </c>
      <c r="QSZ22" s="16">
        <f t="shared" si="13811"/>
        <v>0</v>
      </c>
      <c r="QTA22" s="16">
        <f t="shared" si="13811"/>
        <v>0</v>
      </c>
      <c r="QTB22" s="16">
        <f t="shared" si="13811"/>
        <v>0</v>
      </c>
      <c r="QTC22" s="16">
        <f t="shared" si="13811"/>
        <v>0</v>
      </c>
      <c r="QTD22" s="16">
        <f t="shared" si="13811"/>
        <v>0</v>
      </c>
      <c r="QTE22" s="16">
        <f t="shared" si="13811"/>
        <v>0</v>
      </c>
      <c r="QTF22" s="16">
        <f t="shared" si="13811"/>
        <v>0</v>
      </c>
      <c r="QTG22" s="16">
        <f t="shared" si="13811"/>
        <v>0</v>
      </c>
      <c r="QTH22" s="16">
        <f t="shared" si="13811"/>
        <v>0</v>
      </c>
      <c r="QTI22" s="16">
        <f t="shared" si="13811"/>
        <v>0</v>
      </c>
      <c r="QTJ22" s="16">
        <f t="shared" si="13811"/>
        <v>0</v>
      </c>
      <c r="QTK22" s="16">
        <f t="shared" si="13811"/>
        <v>0</v>
      </c>
      <c r="QTL22" s="16">
        <f t="shared" si="13811"/>
        <v>0</v>
      </c>
      <c r="QTM22" s="16">
        <f t="shared" si="13811"/>
        <v>0</v>
      </c>
      <c r="QTN22" s="16">
        <f t="shared" si="13811"/>
        <v>0</v>
      </c>
      <c r="QTO22" s="16">
        <f t="shared" si="13811"/>
        <v>0</v>
      </c>
      <c r="QTP22" s="16">
        <f t="shared" si="13811"/>
        <v>0</v>
      </c>
      <c r="QTQ22" s="16">
        <f t="shared" si="13811"/>
        <v>0</v>
      </c>
      <c r="QTR22" s="16">
        <f t="shared" si="13811"/>
        <v>0</v>
      </c>
      <c r="QTS22" s="16">
        <f t="shared" si="13811"/>
        <v>0</v>
      </c>
      <c r="QTT22" s="16">
        <f t="shared" si="13811"/>
        <v>0</v>
      </c>
      <c r="QTU22" s="16">
        <f t="shared" si="13811"/>
        <v>0</v>
      </c>
      <c r="QTV22" s="16">
        <f t="shared" si="13811"/>
        <v>0</v>
      </c>
      <c r="QTW22" s="16">
        <f t="shared" si="13811"/>
        <v>0</v>
      </c>
      <c r="QTX22" s="16">
        <f t="shared" si="13811"/>
        <v>0</v>
      </c>
      <c r="QTY22" s="16">
        <f t="shared" si="13811"/>
        <v>0</v>
      </c>
      <c r="QTZ22" s="16">
        <f t="shared" si="13811"/>
        <v>0</v>
      </c>
      <c r="QUA22" s="16">
        <f t="shared" si="13811"/>
        <v>0</v>
      </c>
      <c r="QUB22" s="16">
        <f t="shared" si="13811"/>
        <v>0</v>
      </c>
      <c r="QUC22" s="16">
        <f t="shared" si="13811"/>
        <v>0</v>
      </c>
      <c r="QUD22" s="16">
        <f t="shared" si="13811"/>
        <v>0</v>
      </c>
      <c r="QUE22" s="16">
        <f t="shared" si="13811"/>
        <v>0</v>
      </c>
      <c r="QUF22" s="16">
        <f t="shared" si="13811"/>
        <v>0</v>
      </c>
      <c r="QUG22" s="16">
        <f t="shared" ref="QUG22:QWR22" si="13812">SUM(QUG23:QUG47)</f>
        <v>0</v>
      </c>
      <c r="QUH22" s="16">
        <f t="shared" si="13812"/>
        <v>0</v>
      </c>
      <c r="QUI22" s="16">
        <f t="shared" si="13812"/>
        <v>0</v>
      </c>
      <c r="QUJ22" s="16">
        <f t="shared" si="13812"/>
        <v>0</v>
      </c>
      <c r="QUK22" s="16">
        <f t="shared" si="13812"/>
        <v>0</v>
      </c>
      <c r="QUL22" s="16">
        <f t="shared" si="13812"/>
        <v>0</v>
      </c>
      <c r="QUM22" s="16">
        <f t="shared" si="13812"/>
        <v>0</v>
      </c>
      <c r="QUN22" s="16">
        <f t="shared" si="13812"/>
        <v>0</v>
      </c>
      <c r="QUO22" s="16">
        <f t="shared" si="13812"/>
        <v>0</v>
      </c>
      <c r="QUP22" s="16">
        <f t="shared" si="13812"/>
        <v>0</v>
      </c>
      <c r="QUQ22" s="16">
        <f t="shared" si="13812"/>
        <v>0</v>
      </c>
      <c r="QUR22" s="16">
        <f t="shared" si="13812"/>
        <v>0</v>
      </c>
      <c r="QUS22" s="16">
        <f t="shared" si="13812"/>
        <v>0</v>
      </c>
      <c r="QUT22" s="16">
        <f t="shared" si="13812"/>
        <v>0</v>
      </c>
      <c r="QUU22" s="16">
        <f t="shared" si="13812"/>
        <v>0</v>
      </c>
      <c r="QUV22" s="16">
        <f t="shared" si="13812"/>
        <v>0</v>
      </c>
      <c r="QUW22" s="16">
        <f t="shared" si="13812"/>
        <v>0</v>
      </c>
      <c r="QUX22" s="16">
        <f t="shared" si="13812"/>
        <v>0</v>
      </c>
      <c r="QUY22" s="16">
        <f t="shared" si="13812"/>
        <v>0</v>
      </c>
      <c r="QUZ22" s="16">
        <f t="shared" si="13812"/>
        <v>0</v>
      </c>
      <c r="QVA22" s="16">
        <f t="shared" si="13812"/>
        <v>0</v>
      </c>
      <c r="QVB22" s="16">
        <f t="shared" si="13812"/>
        <v>0</v>
      </c>
      <c r="QVC22" s="16">
        <f t="shared" si="13812"/>
        <v>0</v>
      </c>
      <c r="QVD22" s="16">
        <f t="shared" si="13812"/>
        <v>0</v>
      </c>
      <c r="QVE22" s="16">
        <f t="shared" si="13812"/>
        <v>0</v>
      </c>
      <c r="QVF22" s="16">
        <f t="shared" si="13812"/>
        <v>0</v>
      </c>
      <c r="QVG22" s="16">
        <f t="shared" si="13812"/>
        <v>0</v>
      </c>
      <c r="QVH22" s="16">
        <f t="shared" si="13812"/>
        <v>0</v>
      </c>
      <c r="QVI22" s="16">
        <f t="shared" si="13812"/>
        <v>0</v>
      </c>
      <c r="QVJ22" s="16">
        <f t="shared" si="13812"/>
        <v>0</v>
      </c>
      <c r="QVK22" s="16">
        <f t="shared" si="13812"/>
        <v>0</v>
      </c>
      <c r="QVL22" s="16">
        <f t="shared" si="13812"/>
        <v>0</v>
      </c>
      <c r="QVM22" s="16">
        <f t="shared" si="13812"/>
        <v>0</v>
      </c>
      <c r="QVN22" s="16">
        <f t="shared" si="13812"/>
        <v>0</v>
      </c>
      <c r="QVO22" s="16">
        <f t="shared" si="13812"/>
        <v>0</v>
      </c>
      <c r="QVP22" s="16">
        <f t="shared" si="13812"/>
        <v>0</v>
      </c>
      <c r="QVQ22" s="16">
        <f t="shared" si="13812"/>
        <v>0</v>
      </c>
      <c r="QVR22" s="16">
        <f t="shared" si="13812"/>
        <v>0</v>
      </c>
      <c r="QVS22" s="16">
        <f t="shared" si="13812"/>
        <v>0</v>
      </c>
      <c r="QVT22" s="16">
        <f t="shared" si="13812"/>
        <v>0</v>
      </c>
      <c r="QVU22" s="16">
        <f t="shared" si="13812"/>
        <v>0</v>
      </c>
      <c r="QVV22" s="16">
        <f t="shared" si="13812"/>
        <v>0</v>
      </c>
      <c r="QVW22" s="16">
        <f t="shared" si="13812"/>
        <v>0</v>
      </c>
      <c r="QVX22" s="16">
        <f t="shared" si="13812"/>
        <v>0</v>
      </c>
      <c r="QVY22" s="16">
        <f t="shared" si="13812"/>
        <v>0</v>
      </c>
      <c r="QVZ22" s="16">
        <f t="shared" si="13812"/>
        <v>0</v>
      </c>
      <c r="QWA22" s="16">
        <f t="shared" si="13812"/>
        <v>0</v>
      </c>
      <c r="QWB22" s="16">
        <f t="shared" si="13812"/>
        <v>0</v>
      </c>
      <c r="QWC22" s="16">
        <f t="shared" si="13812"/>
        <v>0</v>
      </c>
      <c r="QWD22" s="16">
        <f t="shared" si="13812"/>
        <v>0</v>
      </c>
      <c r="QWE22" s="16">
        <f t="shared" si="13812"/>
        <v>0</v>
      </c>
      <c r="QWF22" s="16">
        <f t="shared" si="13812"/>
        <v>0</v>
      </c>
      <c r="QWG22" s="16">
        <f t="shared" si="13812"/>
        <v>0</v>
      </c>
      <c r="QWH22" s="16">
        <f t="shared" si="13812"/>
        <v>0</v>
      </c>
      <c r="QWI22" s="16">
        <f t="shared" si="13812"/>
        <v>0</v>
      </c>
      <c r="QWJ22" s="16">
        <f t="shared" si="13812"/>
        <v>0</v>
      </c>
      <c r="QWK22" s="16">
        <f t="shared" si="13812"/>
        <v>0</v>
      </c>
      <c r="QWL22" s="16">
        <f t="shared" si="13812"/>
        <v>0</v>
      </c>
      <c r="QWM22" s="16">
        <f t="shared" si="13812"/>
        <v>0</v>
      </c>
      <c r="QWN22" s="16">
        <f t="shared" si="13812"/>
        <v>0</v>
      </c>
      <c r="QWO22" s="16">
        <f t="shared" si="13812"/>
        <v>0</v>
      </c>
      <c r="QWP22" s="16">
        <f t="shared" si="13812"/>
        <v>0</v>
      </c>
      <c r="QWQ22" s="16">
        <f t="shared" si="13812"/>
        <v>0</v>
      </c>
      <c r="QWR22" s="16">
        <f t="shared" si="13812"/>
        <v>0</v>
      </c>
      <c r="QWS22" s="16">
        <f t="shared" ref="QWS22:QZD22" si="13813">SUM(QWS23:QWS47)</f>
        <v>0</v>
      </c>
      <c r="QWT22" s="16">
        <f t="shared" si="13813"/>
        <v>0</v>
      </c>
      <c r="QWU22" s="16">
        <f t="shared" si="13813"/>
        <v>0</v>
      </c>
      <c r="QWV22" s="16">
        <f t="shared" si="13813"/>
        <v>0</v>
      </c>
      <c r="QWW22" s="16">
        <f t="shared" si="13813"/>
        <v>0</v>
      </c>
      <c r="QWX22" s="16">
        <f t="shared" si="13813"/>
        <v>0</v>
      </c>
      <c r="QWY22" s="16">
        <f t="shared" si="13813"/>
        <v>0</v>
      </c>
      <c r="QWZ22" s="16">
        <f t="shared" si="13813"/>
        <v>0</v>
      </c>
      <c r="QXA22" s="16">
        <f t="shared" si="13813"/>
        <v>0</v>
      </c>
      <c r="QXB22" s="16">
        <f t="shared" si="13813"/>
        <v>0</v>
      </c>
      <c r="QXC22" s="16">
        <f t="shared" si="13813"/>
        <v>0</v>
      </c>
      <c r="QXD22" s="16">
        <f t="shared" si="13813"/>
        <v>0</v>
      </c>
      <c r="QXE22" s="16">
        <f t="shared" si="13813"/>
        <v>0</v>
      </c>
      <c r="QXF22" s="16">
        <f t="shared" si="13813"/>
        <v>0</v>
      </c>
      <c r="QXG22" s="16">
        <f t="shared" si="13813"/>
        <v>0</v>
      </c>
      <c r="QXH22" s="16">
        <f t="shared" si="13813"/>
        <v>0</v>
      </c>
      <c r="QXI22" s="16">
        <f t="shared" si="13813"/>
        <v>0</v>
      </c>
      <c r="QXJ22" s="16">
        <f t="shared" si="13813"/>
        <v>0</v>
      </c>
      <c r="QXK22" s="16">
        <f t="shared" si="13813"/>
        <v>0</v>
      </c>
      <c r="QXL22" s="16">
        <f t="shared" si="13813"/>
        <v>0</v>
      </c>
      <c r="QXM22" s="16">
        <f t="shared" si="13813"/>
        <v>0</v>
      </c>
      <c r="QXN22" s="16">
        <f t="shared" si="13813"/>
        <v>0</v>
      </c>
      <c r="QXO22" s="16">
        <f t="shared" si="13813"/>
        <v>0</v>
      </c>
      <c r="QXP22" s="16">
        <f t="shared" si="13813"/>
        <v>0</v>
      </c>
      <c r="QXQ22" s="16">
        <f t="shared" si="13813"/>
        <v>0</v>
      </c>
      <c r="QXR22" s="16">
        <f t="shared" si="13813"/>
        <v>0</v>
      </c>
      <c r="QXS22" s="16">
        <f t="shared" si="13813"/>
        <v>0</v>
      </c>
      <c r="QXT22" s="16">
        <f t="shared" si="13813"/>
        <v>0</v>
      </c>
      <c r="QXU22" s="16">
        <f t="shared" si="13813"/>
        <v>0</v>
      </c>
      <c r="QXV22" s="16">
        <f t="shared" si="13813"/>
        <v>0</v>
      </c>
      <c r="QXW22" s="16">
        <f t="shared" si="13813"/>
        <v>0</v>
      </c>
      <c r="QXX22" s="16">
        <f t="shared" si="13813"/>
        <v>0</v>
      </c>
      <c r="QXY22" s="16">
        <f t="shared" si="13813"/>
        <v>0</v>
      </c>
      <c r="QXZ22" s="16">
        <f t="shared" si="13813"/>
        <v>0</v>
      </c>
      <c r="QYA22" s="16">
        <f t="shared" si="13813"/>
        <v>0</v>
      </c>
      <c r="QYB22" s="16">
        <f t="shared" si="13813"/>
        <v>0</v>
      </c>
      <c r="QYC22" s="16">
        <f t="shared" si="13813"/>
        <v>0</v>
      </c>
      <c r="QYD22" s="16">
        <f t="shared" si="13813"/>
        <v>0</v>
      </c>
      <c r="QYE22" s="16">
        <f t="shared" si="13813"/>
        <v>0</v>
      </c>
      <c r="QYF22" s="16">
        <f t="shared" si="13813"/>
        <v>0</v>
      </c>
      <c r="QYG22" s="16">
        <f t="shared" si="13813"/>
        <v>0</v>
      </c>
      <c r="QYH22" s="16">
        <f t="shared" si="13813"/>
        <v>0</v>
      </c>
      <c r="QYI22" s="16">
        <f t="shared" si="13813"/>
        <v>0</v>
      </c>
      <c r="QYJ22" s="16">
        <f t="shared" si="13813"/>
        <v>0</v>
      </c>
      <c r="QYK22" s="16">
        <f t="shared" si="13813"/>
        <v>0</v>
      </c>
      <c r="QYL22" s="16">
        <f t="shared" si="13813"/>
        <v>0</v>
      </c>
      <c r="QYM22" s="16">
        <f t="shared" si="13813"/>
        <v>0</v>
      </c>
      <c r="QYN22" s="16">
        <f t="shared" si="13813"/>
        <v>0</v>
      </c>
      <c r="QYO22" s="16">
        <f t="shared" si="13813"/>
        <v>0</v>
      </c>
      <c r="QYP22" s="16">
        <f t="shared" si="13813"/>
        <v>0</v>
      </c>
      <c r="QYQ22" s="16">
        <f t="shared" si="13813"/>
        <v>0</v>
      </c>
      <c r="QYR22" s="16">
        <f t="shared" si="13813"/>
        <v>0</v>
      </c>
      <c r="QYS22" s="16">
        <f t="shared" si="13813"/>
        <v>0</v>
      </c>
      <c r="QYT22" s="16">
        <f t="shared" si="13813"/>
        <v>0</v>
      </c>
      <c r="QYU22" s="16">
        <f t="shared" si="13813"/>
        <v>0</v>
      </c>
      <c r="QYV22" s="16">
        <f t="shared" si="13813"/>
        <v>0</v>
      </c>
      <c r="QYW22" s="16">
        <f t="shared" si="13813"/>
        <v>0</v>
      </c>
      <c r="QYX22" s="16">
        <f t="shared" si="13813"/>
        <v>0</v>
      </c>
      <c r="QYY22" s="16">
        <f t="shared" si="13813"/>
        <v>0</v>
      </c>
      <c r="QYZ22" s="16">
        <f t="shared" si="13813"/>
        <v>0</v>
      </c>
      <c r="QZA22" s="16">
        <f t="shared" si="13813"/>
        <v>0</v>
      </c>
      <c r="QZB22" s="16">
        <f t="shared" si="13813"/>
        <v>0</v>
      </c>
      <c r="QZC22" s="16">
        <f t="shared" si="13813"/>
        <v>0</v>
      </c>
      <c r="QZD22" s="16">
        <f t="shared" si="13813"/>
        <v>0</v>
      </c>
      <c r="QZE22" s="16">
        <f t="shared" ref="QZE22:RBP22" si="13814">SUM(QZE23:QZE47)</f>
        <v>0</v>
      </c>
      <c r="QZF22" s="16">
        <f t="shared" si="13814"/>
        <v>0</v>
      </c>
      <c r="QZG22" s="16">
        <f t="shared" si="13814"/>
        <v>0</v>
      </c>
      <c r="QZH22" s="16">
        <f t="shared" si="13814"/>
        <v>0</v>
      </c>
      <c r="QZI22" s="16">
        <f t="shared" si="13814"/>
        <v>0</v>
      </c>
      <c r="QZJ22" s="16">
        <f t="shared" si="13814"/>
        <v>0</v>
      </c>
      <c r="QZK22" s="16">
        <f t="shared" si="13814"/>
        <v>0</v>
      </c>
      <c r="QZL22" s="16">
        <f t="shared" si="13814"/>
        <v>0</v>
      </c>
      <c r="QZM22" s="16">
        <f t="shared" si="13814"/>
        <v>0</v>
      </c>
      <c r="QZN22" s="16">
        <f t="shared" si="13814"/>
        <v>0</v>
      </c>
      <c r="QZO22" s="16">
        <f t="shared" si="13814"/>
        <v>0</v>
      </c>
      <c r="QZP22" s="16">
        <f t="shared" si="13814"/>
        <v>0</v>
      </c>
      <c r="QZQ22" s="16">
        <f t="shared" si="13814"/>
        <v>0</v>
      </c>
      <c r="QZR22" s="16">
        <f t="shared" si="13814"/>
        <v>0</v>
      </c>
      <c r="QZS22" s="16">
        <f t="shared" si="13814"/>
        <v>0</v>
      </c>
      <c r="QZT22" s="16">
        <f t="shared" si="13814"/>
        <v>0</v>
      </c>
      <c r="QZU22" s="16">
        <f t="shared" si="13814"/>
        <v>0</v>
      </c>
      <c r="QZV22" s="16">
        <f t="shared" si="13814"/>
        <v>0</v>
      </c>
      <c r="QZW22" s="16">
        <f t="shared" si="13814"/>
        <v>0</v>
      </c>
      <c r="QZX22" s="16">
        <f t="shared" si="13814"/>
        <v>0</v>
      </c>
      <c r="QZY22" s="16">
        <f t="shared" si="13814"/>
        <v>0</v>
      </c>
      <c r="QZZ22" s="16">
        <f t="shared" si="13814"/>
        <v>0</v>
      </c>
      <c r="RAA22" s="16">
        <f t="shared" si="13814"/>
        <v>0</v>
      </c>
      <c r="RAB22" s="16">
        <f t="shared" si="13814"/>
        <v>0</v>
      </c>
      <c r="RAC22" s="16">
        <f t="shared" si="13814"/>
        <v>0</v>
      </c>
      <c r="RAD22" s="16">
        <f t="shared" si="13814"/>
        <v>0</v>
      </c>
      <c r="RAE22" s="16">
        <f t="shared" si="13814"/>
        <v>0</v>
      </c>
      <c r="RAF22" s="16">
        <f t="shared" si="13814"/>
        <v>0</v>
      </c>
      <c r="RAG22" s="16">
        <f t="shared" si="13814"/>
        <v>0</v>
      </c>
      <c r="RAH22" s="16">
        <f t="shared" si="13814"/>
        <v>0</v>
      </c>
      <c r="RAI22" s="16">
        <f t="shared" si="13814"/>
        <v>0</v>
      </c>
      <c r="RAJ22" s="16">
        <f t="shared" si="13814"/>
        <v>0</v>
      </c>
      <c r="RAK22" s="16">
        <f t="shared" si="13814"/>
        <v>0</v>
      </c>
      <c r="RAL22" s="16">
        <f t="shared" si="13814"/>
        <v>0</v>
      </c>
      <c r="RAM22" s="16">
        <f t="shared" si="13814"/>
        <v>0</v>
      </c>
      <c r="RAN22" s="16">
        <f t="shared" si="13814"/>
        <v>0</v>
      </c>
      <c r="RAO22" s="16">
        <f t="shared" si="13814"/>
        <v>0</v>
      </c>
      <c r="RAP22" s="16">
        <f t="shared" si="13814"/>
        <v>0</v>
      </c>
      <c r="RAQ22" s="16">
        <f t="shared" si="13814"/>
        <v>0</v>
      </c>
      <c r="RAR22" s="16">
        <f t="shared" si="13814"/>
        <v>0</v>
      </c>
      <c r="RAS22" s="16">
        <f t="shared" si="13814"/>
        <v>0</v>
      </c>
      <c r="RAT22" s="16">
        <f t="shared" si="13814"/>
        <v>0</v>
      </c>
      <c r="RAU22" s="16">
        <f t="shared" si="13814"/>
        <v>0</v>
      </c>
      <c r="RAV22" s="16">
        <f t="shared" si="13814"/>
        <v>0</v>
      </c>
      <c r="RAW22" s="16">
        <f t="shared" si="13814"/>
        <v>0</v>
      </c>
      <c r="RAX22" s="16">
        <f t="shared" si="13814"/>
        <v>0</v>
      </c>
      <c r="RAY22" s="16">
        <f t="shared" si="13814"/>
        <v>0</v>
      </c>
      <c r="RAZ22" s="16">
        <f t="shared" si="13814"/>
        <v>0</v>
      </c>
      <c r="RBA22" s="16">
        <f t="shared" si="13814"/>
        <v>0</v>
      </c>
      <c r="RBB22" s="16">
        <f t="shared" si="13814"/>
        <v>0</v>
      </c>
      <c r="RBC22" s="16">
        <f t="shared" si="13814"/>
        <v>0</v>
      </c>
      <c r="RBD22" s="16">
        <f t="shared" si="13814"/>
        <v>0</v>
      </c>
      <c r="RBE22" s="16">
        <f t="shared" si="13814"/>
        <v>0</v>
      </c>
      <c r="RBF22" s="16">
        <f t="shared" si="13814"/>
        <v>0</v>
      </c>
      <c r="RBG22" s="16">
        <f t="shared" si="13814"/>
        <v>0</v>
      </c>
      <c r="RBH22" s="16">
        <f t="shared" si="13814"/>
        <v>0</v>
      </c>
      <c r="RBI22" s="16">
        <f t="shared" si="13814"/>
        <v>0</v>
      </c>
      <c r="RBJ22" s="16">
        <f t="shared" si="13814"/>
        <v>0</v>
      </c>
      <c r="RBK22" s="16">
        <f t="shared" si="13814"/>
        <v>0</v>
      </c>
      <c r="RBL22" s="16">
        <f t="shared" si="13814"/>
        <v>0</v>
      </c>
      <c r="RBM22" s="16">
        <f t="shared" si="13814"/>
        <v>0</v>
      </c>
      <c r="RBN22" s="16">
        <f t="shared" si="13814"/>
        <v>0</v>
      </c>
      <c r="RBO22" s="16">
        <f t="shared" si="13814"/>
        <v>0</v>
      </c>
      <c r="RBP22" s="16">
        <f t="shared" si="13814"/>
        <v>0</v>
      </c>
      <c r="RBQ22" s="16">
        <f t="shared" ref="RBQ22:REB22" si="13815">SUM(RBQ23:RBQ47)</f>
        <v>0</v>
      </c>
      <c r="RBR22" s="16">
        <f t="shared" si="13815"/>
        <v>0</v>
      </c>
      <c r="RBS22" s="16">
        <f t="shared" si="13815"/>
        <v>0</v>
      </c>
      <c r="RBT22" s="16">
        <f t="shared" si="13815"/>
        <v>0</v>
      </c>
      <c r="RBU22" s="16">
        <f t="shared" si="13815"/>
        <v>0</v>
      </c>
      <c r="RBV22" s="16">
        <f t="shared" si="13815"/>
        <v>0</v>
      </c>
      <c r="RBW22" s="16">
        <f t="shared" si="13815"/>
        <v>0</v>
      </c>
      <c r="RBX22" s="16">
        <f t="shared" si="13815"/>
        <v>0</v>
      </c>
      <c r="RBY22" s="16">
        <f t="shared" si="13815"/>
        <v>0</v>
      </c>
      <c r="RBZ22" s="16">
        <f t="shared" si="13815"/>
        <v>0</v>
      </c>
      <c r="RCA22" s="16">
        <f t="shared" si="13815"/>
        <v>0</v>
      </c>
      <c r="RCB22" s="16">
        <f t="shared" si="13815"/>
        <v>0</v>
      </c>
      <c r="RCC22" s="16">
        <f t="shared" si="13815"/>
        <v>0</v>
      </c>
      <c r="RCD22" s="16">
        <f t="shared" si="13815"/>
        <v>0</v>
      </c>
      <c r="RCE22" s="16">
        <f t="shared" si="13815"/>
        <v>0</v>
      </c>
      <c r="RCF22" s="16">
        <f t="shared" si="13815"/>
        <v>0</v>
      </c>
      <c r="RCG22" s="16">
        <f t="shared" si="13815"/>
        <v>0</v>
      </c>
      <c r="RCH22" s="16">
        <f t="shared" si="13815"/>
        <v>0</v>
      </c>
      <c r="RCI22" s="16">
        <f t="shared" si="13815"/>
        <v>0</v>
      </c>
      <c r="RCJ22" s="16">
        <f t="shared" si="13815"/>
        <v>0</v>
      </c>
      <c r="RCK22" s="16">
        <f t="shared" si="13815"/>
        <v>0</v>
      </c>
      <c r="RCL22" s="16">
        <f t="shared" si="13815"/>
        <v>0</v>
      </c>
      <c r="RCM22" s="16">
        <f t="shared" si="13815"/>
        <v>0</v>
      </c>
      <c r="RCN22" s="16">
        <f t="shared" si="13815"/>
        <v>0</v>
      </c>
      <c r="RCO22" s="16">
        <f t="shared" si="13815"/>
        <v>0</v>
      </c>
      <c r="RCP22" s="16">
        <f t="shared" si="13815"/>
        <v>0</v>
      </c>
      <c r="RCQ22" s="16">
        <f t="shared" si="13815"/>
        <v>0</v>
      </c>
      <c r="RCR22" s="16">
        <f t="shared" si="13815"/>
        <v>0</v>
      </c>
      <c r="RCS22" s="16">
        <f t="shared" si="13815"/>
        <v>0</v>
      </c>
      <c r="RCT22" s="16">
        <f t="shared" si="13815"/>
        <v>0</v>
      </c>
      <c r="RCU22" s="16">
        <f t="shared" si="13815"/>
        <v>0</v>
      </c>
      <c r="RCV22" s="16">
        <f t="shared" si="13815"/>
        <v>0</v>
      </c>
      <c r="RCW22" s="16">
        <f t="shared" si="13815"/>
        <v>0</v>
      </c>
      <c r="RCX22" s="16">
        <f t="shared" si="13815"/>
        <v>0</v>
      </c>
      <c r="RCY22" s="16">
        <f t="shared" si="13815"/>
        <v>0</v>
      </c>
      <c r="RCZ22" s="16">
        <f t="shared" si="13815"/>
        <v>0</v>
      </c>
      <c r="RDA22" s="16">
        <f t="shared" si="13815"/>
        <v>0</v>
      </c>
      <c r="RDB22" s="16">
        <f t="shared" si="13815"/>
        <v>0</v>
      </c>
      <c r="RDC22" s="16">
        <f t="shared" si="13815"/>
        <v>0</v>
      </c>
      <c r="RDD22" s="16">
        <f t="shared" si="13815"/>
        <v>0</v>
      </c>
      <c r="RDE22" s="16">
        <f t="shared" si="13815"/>
        <v>0</v>
      </c>
      <c r="RDF22" s="16">
        <f t="shared" si="13815"/>
        <v>0</v>
      </c>
      <c r="RDG22" s="16">
        <f t="shared" si="13815"/>
        <v>0</v>
      </c>
      <c r="RDH22" s="16">
        <f t="shared" si="13815"/>
        <v>0</v>
      </c>
      <c r="RDI22" s="16">
        <f t="shared" si="13815"/>
        <v>0</v>
      </c>
      <c r="RDJ22" s="16">
        <f t="shared" si="13815"/>
        <v>0</v>
      </c>
      <c r="RDK22" s="16">
        <f t="shared" si="13815"/>
        <v>0</v>
      </c>
      <c r="RDL22" s="16">
        <f t="shared" si="13815"/>
        <v>0</v>
      </c>
      <c r="RDM22" s="16">
        <f t="shared" si="13815"/>
        <v>0</v>
      </c>
      <c r="RDN22" s="16">
        <f t="shared" si="13815"/>
        <v>0</v>
      </c>
      <c r="RDO22" s="16">
        <f t="shared" si="13815"/>
        <v>0</v>
      </c>
      <c r="RDP22" s="16">
        <f t="shared" si="13815"/>
        <v>0</v>
      </c>
      <c r="RDQ22" s="16">
        <f t="shared" si="13815"/>
        <v>0</v>
      </c>
      <c r="RDR22" s="16">
        <f t="shared" si="13815"/>
        <v>0</v>
      </c>
      <c r="RDS22" s="16">
        <f t="shared" si="13815"/>
        <v>0</v>
      </c>
      <c r="RDT22" s="16">
        <f t="shared" si="13815"/>
        <v>0</v>
      </c>
      <c r="RDU22" s="16">
        <f t="shared" si="13815"/>
        <v>0</v>
      </c>
      <c r="RDV22" s="16">
        <f t="shared" si="13815"/>
        <v>0</v>
      </c>
      <c r="RDW22" s="16">
        <f t="shared" si="13815"/>
        <v>0</v>
      </c>
      <c r="RDX22" s="16">
        <f t="shared" si="13815"/>
        <v>0</v>
      </c>
      <c r="RDY22" s="16">
        <f t="shared" si="13815"/>
        <v>0</v>
      </c>
      <c r="RDZ22" s="16">
        <f t="shared" si="13815"/>
        <v>0</v>
      </c>
      <c r="REA22" s="16">
        <f t="shared" si="13815"/>
        <v>0</v>
      </c>
      <c r="REB22" s="16">
        <f t="shared" si="13815"/>
        <v>0</v>
      </c>
      <c r="REC22" s="16">
        <f t="shared" ref="REC22:RGN22" si="13816">SUM(REC23:REC47)</f>
        <v>0</v>
      </c>
      <c r="RED22" s="16">
        <f t="shared" si="13816"/>
        <v>0</v>
      </c>
      <c r="REE22" s="16">
        <f t="shared" si="13816"/>
        <v>0</v>
      </c>
      <c r="REF22" s="16">
        <f t="shared" si="13816"/>
        <v>0</v>
      </c>
      <c r="REG22" s="16">
        <f t="shared" si="13816"/>
        <v>0</v>
      </c>
      <c r="REH22" s="16">
        <f t="shared" si="13816"/>
        <v>0</v>
      </c>
      <c r="REI22" s="16">
        <f t="shared" si="13816"/>
        <v>0</v>
      </c>
      <c r="REJ22" s="16">
        <f t="shared" si="13816"/>
        <v>0</v>
      </c>
      <c r="REK22" s="16">
        <f t="shared" si="13816"/>
        <v>0</v>
      </c>
      <c r="REL22" s="16">
        <f t="shared" si="13816"/>
        <v>0</v>
      </c>
      <c r="REM22" s="16">
        <f t="shared" si="13816"/>
        <v>0</v>
      </c>
      <c r="REN22" s="16">
        <f t="shared" si="13816"/>
        <v>0</v>
      </c>
      <c r="REO22" s="16">
        <f t="shared" si="13816"/>
        <v>0</v>
      </c>
      <c r="REP22" s="16">
        <f t="shared" si="13816"/>
        <v>0</v>
      </c>
      <c r="REQ22" s="16">
        <f t="shared" si="13816"/>
        <v>0</v>
      </c>
      <c r="RER22" s="16">
        <f t="shared" si="13816"/>
        <v>0</v>
      </c>
      <c r="RES22" s="16">
        <f t="shared" si="13816"/>
        <v>0</v>
      </c>
      <c r="RET22" s="16">
        <f t="shared" si="13816"/>
        <v>0</v>
      </c>
      <c r="REU22" s="16">
        <f t="shared" si="13816"/>
        <v>0</v>
      </c>
      <c r="REV22" s="16">
        <f t="shared" si="13816"/>
        <v>0</v>
      </c>
      <c r="REW22" s="16">
        <f t="shared" si="13816"/>
        <v>0</v>
      </c>
      <c r="REX22" s="16">
        <f t="shared" si="13816"/>
        <v>0</v>
      </c>
      <c r="REY22" s="16">
        <f t="shared" si="13816"/>
        <v>0</v>
      </c>
      <c r="REZ22" s="16">
        <f t="shared" si="13816"/>
        <v>0</v>
      </c>
      <c r="RFA22" s="16">
        <f t="shared" si="13816"/>
        <v>0</v>
      </c>
      <c r="RFB22" s="16">
        <f t="shared" si="13816"/>
        <v>0</v>
      </c>
      <c r="RFC22" s="16">
        <f t="shared" si="13816"/>
        <v>0</v>
      </c>
      <c r="RFD22" s="16">
        <f t="shared" si="13816"/>
        <v>0</v>
      </c>
      <c r="RFE22" s="16">
        <f t="shared" si="13816"/>
        <v>0</v>
      </c>
      <c r="RFF22" s="16">
        <f t="shared" si="13816"/>
        <v>0</v>
      </c>
      <c r="RFG22" s="16">
        <f t="shared" si="13816"/>
        <v>0</v>
      </c>
      <c r="RFH22" s="16">
        <f t="shared" si="13816"/>
        <v>0</v>
      </c>
      <c r="RFI22" s="16">
        <f t="shared" si="13816"/>
        <v>0</v>
      </c>
      <c r="RFJ22" s="16">
        <f t="shared" si="13816"/>
        <v>0</v>
      </c>
      <c r="RFK22" s="16">
        <f t="shared" si="13816"/>
        <v>0</v>
      </c>
      <c r="RFL22" s="16">
        <f t="shared" si="13816"/>
        <v>0</v>
      </c>
      <c r="RFM22" s="16">
        <f t="shared" si="13816"/>
        <v>0</v>
      </c>
      <c r="RFN22" s="16">
        <f t="shared" si="13816"/>
        <v>0</v>
      </c>
      <c r="RFO22" s="16">
        <f t="shared" si="13816"/>
        <v>0</v>
      </c>
      <c r="RFP22" s="16">
        <f t="shared" si="13816"/>
        <v>0</v>
      </c>
      <c r="RFQ22" s="16">
        <f t="shared" si="13816"/>
        <v>0</v>
      </c>
      <c r="RFR22" s="16">
        <f t="shared" si="13816"/>
        <v>0</v>
      </c>
      <c r="RFS22" s="16">
        <f t="shared" si="13816"/>
        <v>0</v>
      </c>
      <c r="RFT22" s="16">
        <f t="shared" si="13816"/>
        <v>0</v>
      </c>
      <c r="RFU22" s="16">
        <f t="shared" si="13816"/>
        <v>0</v>
      </c>
      <c r="RFV22" s="16">
        <f t="shared" si="13816"/>
        <v>0</v>
      </c>
      <c r="RFW22" s="16">
        <f t="shared" si="13816"/>
        <v>0</v>
      </c>
      <c r="RFX22" s="16">
        <f t="shared" si="13816"/>
        <v>0</v>
      </c>
      <c r="RFY22" s="16">
        <f t="shared" si="13816"/>
        <v>0</v>
      </c>
      <c r="RFZ22" s="16">
        <f t="shared" si="13816"/>
        <v>0</v>
      </c>
      <c r="RGA22" s="16">
        <f t="shared" si="13816"/>
        <v>0</v>
      </c>
      <c r="RGB22" s="16">
        <f t="shared" si="13816"/>
        <v>0</v>
      </c>
      <c r="RGC22" s="16">
        <f t="shared" si="13816"/>
        <v>0</v>
      </c>
      <c r="RGD22" s="16">
        <f t="shared" si="13816"/>
        <v>0</v>
      </c>
      <c r="RGE22" s="16">
        <f t="shared" si="13816"/>
        <v>0</v>
      </c>
      <c r="RGF22" s="16">
        <f t="shared" si="13816"/>
        <v>0</v>
      </c>
      <c r="RGG22" s="16">
        <f t="shared" si="13816"/>
        <v>0</v>
      </c>
      <c r="RGH22" s="16">
        <f t="shared" si="13816"/>
        <v>0</v>
      </c>
      <c r="RGI22" s="16">
        <f t="shared" si="13816"/>
        <v>0</v>
      </c>
      <c r="RGJ22" s="16">
        <f t="shared" si="13816"/>
        <v>0</v>
      </c>
      <c r="RGK22" s="16">
        <f t="shared" si="13816"/>
        <v>0</v>
      </c>
      <c r="RGL22" s="16">
        <f t="shared" si="13816"/>
        <v>0</v>
      </c>
      <c r="RGM22" s="16">
        <f t="shared" si="13816"/>
        <v>0</v>
      </c>
      <c r="RGN22" s="16">
        <f t="shared" si="13816"/>
        <v>0</v>
      </c>
      <c r="RGO22" s="16">
        <f t="shared" ref="RGO22:RIZ22" si="13817">SUM(RGO23:RGO47)</f>
        <v>0</v>
      </c>
      <c r="RGP22" s="16">
        <f t="shared" si="13817"/>
        <v>0</v>
      </c>
      <c r="RGQ22" s="16">
        <f t="shared" si="13817"/>
        <v>0</v>
      </c>
      <c r="RGR22" s="16">
        <f t="shared" si="13817"/>
        <v>0</v>
      </c>
      <c r="RGS22" s="16">
        <f t="shared" si="13817"/>
        <v>0</v>
      </c>
      <c r="RGT22" s="16">
        <f t="shared" si="13817"/>
        <v>0</v>
      </c>
      <c r="RGU22" s="16">
        <f t="shared" si="13817"/>
        <v>0</v>
      </c>
      <c r="RGV22" s="16">
        <f t="shared" si="13817"/>
        <v>0</v>
      </c>
      <c r="RGW22" s="16">
        <f t="shared" si="13817"/>
        <v>0</v>
      </c>
      <c r="RGX22" s="16">
        <f t="shared" si="13817"/>
        <v>0</v>
      </c>
      <c r="RGY22" s="16">
        <f t="shared" si="13817"/>
        <v>0</v>
      </c>
      <c r="RGZ22" s="16">
        <f t="shared" si="13817"/>
        <v>0</v>
      </c>
      <c r="RHA22" s="16">
        <f t="shared" si="13817"/>
        <v>0</v>
      </c>
      <c r="RHB22" s="16">
        <f t="shared" si="13817"/>
        <v>0</v>
      </c>
      <c r="RHC22" s="16">
        <f t="shared" si="13817"/>
        <v>0</v>
      </c>
      <c r="RHD22" s="16">
        <f t="shared" si="13817"/>
        <v>0</v>
      </c>
      <c r="RHE22" s="16">
        <f t="shared" si="13817"/>
        <v>0</v>
      </c>
      <c r="RHF22" s="16">
        <f t="shared" si="13817"/>
        <v>0</v>
      </c>
      <c r="RHG22" s="16">
        <f t="shared" si="13817"/>
        <v>0</v>
      </c>
      <c r="RHH22" s="16">
        <f t="shared" si="13817"/>
        <v>0</v>
      </c>
      <c r="RHI22" s="16">
        <f t="shared" si="13817"/>
        <v>0</v>
      </c>
      <c r="RHJ22" s="16">
        <f t="shared" si="13817"/>
        <v>0</v>
      </c>
      <c r="RHK22" s="16">
        <f t="shared" si="13817"/>
        <v>0</v>
      </c>
      <c r="RHL22" s="16">
        <f t="shared" si="13817"/>
        <v>0</v>
      </c>
      <c r="RHM22" s="16">
        <f t="shared" si="13817"/>
        <v>0</v>
      </c>
      <c r="RHN22" s="16">
        <f t="shared" si="13817"/>
        <v>0</v>
      </c>
      <c r="RHO22" s="16">
        <f t="shared" si="13817"/>
        <v>0</v>
      </c>
      <c r="RHP22" s="16">
        <f t="shared" si="13817"/>
        <v>0</v>
      </c>
      <c r="RHQ22" s="16">
        <f t="shared" si="13817"/>
        <v>0</v>
      </c>
      <c r="RHR22" s="16">
        <f t="shared" si="13817"/>
        <v>0</v>
      </c>
      <c r="RHS22" s="16">
        <f t="shared" si="13817"/>
        <v>0</v>
      </c>
      <c r="RHT22" s="16">
        <f t="shared" si="13817"/>
        <v>0</v>
      </c>
      <c r="RHU22" s="16">
        <f t="shared" si="13817"/>
        <v>0</v>
      </c>
      <c r="RHV22" s="16">
        <f t="shared" si="13817"/>
        <v>0</v>
      </c>
      <c r="RHW22" s="16">
        <f t="shared" si="13817"/>
        <v>0</v>
      </c>
      <c r="RHX22" s="16">
        <f t="shared" si="13817"/>
        <v>0</v>
      </c>
      <c r="RHY22" s="16">
        <f t="shared" si="13817"/>
        <v>0</v>
      </c>
      <c r="RHZ22" s="16">
        <f t="shared" si="13817"/>
        <v>0</v>
      </c>
      <c r="RIA22" s="16">
        <f t="shared" si="13817"/>
        <v>0</v>
      </c>
      <c r="RIB22" s="16">
        <f t="shared" si="13817"/>
        <v>0</v>
      </c>
      <c r="RIC22" s="16">
        <f t="shared" si="13817"/>
        <v>0</v>
      </c>
      <c r="RID22" s="16">
        <f t="shared" si="13817"/>
        <v>0</v>
      </c>
      <c r="RIE22" s="16">
        <f t="shared" si="13817"/>
        <v>0</v>
      </c>
      <c r="RIF22" s="16">
        <f t="shared" si="13817"/>
        <v>0</v>
      </c>
      <c r="RIG22" s="16">
        <f t="shared" si="13817"/>
        <v>0</v>
      </c>
      <c r="RIH22" s="16">
        <f t="shared" si="13817"/>
        <v>0</v>
      </c>
      <c r="RII22" s="16">
        <f t="shared" si="13817"/>
        <v>0</v>
      </c>
      <c r="RIJ22" s="16">
        <f t="shared" si="13817"/>
        <v>0</v>
      </c>
      <c r="RIK22" s="16">
        <f t="shared" si="13817"/>
        <v>0</v>
      </c>
      <c r="RIL22" s="16">
        <f t="shared" si="13817"/>
        <v>0</v>
      </c>
      <c r="RIM22" s="16">
        <f t="shared" si="13817"/>
        <v>0</v>
      </c>
      <c r="RIN22" s="16">
        <f t="shared" si="13817"/>
        <v>0</v>
      </c>
      <c r="RIO22" s="16">
        <f t="shared" si="13817"/>
        <v>0</v>
      </c>
      <c r="RIP22" s="16">
        <f t="shared" si="13817"/>
        <v>0</v>
      </c>
      <c r="RIQ22" s="16">
        <f t="shared" si="13817"/>
        <v>0</v>
      </c>
      <c r="RIR22" s="16">
        <f t="shared" si="13817"/>
        <v>0</v>
      </c>
      <c r="RIS22" s="16">
        <f t="shared" si="13817"/>
        <v>0</v>
      </c>
      <c r="RIT22" s="16">
        <f t="shared" si="13817"/>
        <v>0</v>
      </c>
      <c r="RIU22" s="16">
        <f t="shared" si="13817"/>
        <v>0</v>
      </c>
      <c r="RIV22" s="16">
        <f t="shared" si="13817"/>
        <v>0</v>
      </c>
      <c r="RIW22" s="16">
        <f t="shared" si="13817"/>
        <v>0</v>
      </c>
      <c r="RIX22" s="16">
        <f t="shared" si="13817"/>
        <v>0</v>
      </c>
      <c r="RIY22" s="16">
        <f t="shared" si="13817"/>
        <v>0</v>
      </c>
      <c r="RIZ22" s="16">
        <f t="shared" si="13817"/>
        <v>0</v>
      </c>
      <c r="RJA22" s="16">
        <f t="shared" ref="RJA22:RLL22" si="13818">SUM(RJA23:RJA47)</f>
        <v>0</v>
      </c>
      <c r="RJB22" s="16">
        <f t="shared" si="13818"/>
        <v>0</v>
      </c>
      <c r="RJC22" s="16">
        <f t="shared" si="13818"/>
        <v>0</v>
      </c>
      <c r="RJD22" s="16">
        <f t="shared" si="13818"/>
        <v>0</v>
      </c>
      <c r="RJE22" s="16">
        <f t="shared" si="13818"/>
        <v>0</v>
      </c>
      <c r="RJF22" s="16">
        <f t="shared" si="13818"/>
        <v>0</v>
      </c>
      <c r="RJG22" s="16">
        <f t="shared" si="13818"/>
        <v>0</v>
      </c>
      <c r="RJH22" s="16">
        <f t="shared" si="13818"/>
        <v>0</v>
      </c>
      <c r="RJI22" s="16">
        <f t="shared" si="13818"/>
        <v>0</v>
      </c>
      <c r="RJJ22" s="16">
        <f t="shared" si="13818"/>
        <v>0</v>
      </c>
      <c r="RJK22" s="16">
        <f t="shared" si="13818"/>
        <v>0</v>
      </c>
      <c r="RJL22" s="16">
        <f t="shared" si="13818"/>
        <v>0</v>
      </c>
      <c r="RJM22" s="16">
        <f t="shared" si="13818"/>
        <v>0</v>
      </c>
      <c r="RJN22" s="16">
        <f t="shared" si="13818"/>
        <v>0</v>
      </c>
      <c r="RJO22" s="16">
        <f t="shared" si="13818"/>
        <v>0</v>
      </c>
      <c r="RJP22" s="16">
        <f t="shared" si="13818"/>
        <v>0</v>
      </c>
      <c r="RJQ22" s="16">
        <f t="shared" si="13818"/>
        <v>0</v>
      </c>
      <c r="RJR22" s="16">
        <f t="shared" si="13818"/>
        <v>0</v>
      </c>
      <c r="RJS22" s="16">
        <f t="shared" si="13818"/>
        <v>0</v>
      </c>
      <c r="RJT22" s="16">
        <f t="shared" si="13818"/>
        <v>0</v>
      </c>
      <c r="RJU22" s="16">
        <f t="shared" si="13818"/>
        <v>0</v>
      </c>
      <c r="RJV22" s="16">
        <f t="shared" si="13818"/>
        <v>0</v>
      </c>
      <c r="RJW22" s="16">
        <f t="shared" si="13818"/>
        <v>0</v>
      </c>
      <c r="RJX22" s="16">
        <f t="shared" si="13818"/>
        <v>0</v>
      </c>
      <c r="RJY22" s="16">
        <f t="shared" si="13818"/>
        <v>0</v>
      </c>
      <c r="RJZ22" s="16">
        <f t="shared" si="13818"/>
        <v>0</v>
      </c>
      <c r="RKA22" s="16">
        <f t="shared" si="13818"/>
        <v>0</v>
      </c>
      <c r="RKB22" s="16">
        <f t="shared" si="13818"/>
        <v>0</v>
      </c>
      <c r="RKC22" s="16">
        <f t="shared" si="13818"/>
        <v>0</v>
      </c>
      <c r="RKD22" s="16">
        <f t="shared" si="13818"/>
        <v>0</v>
      </c>
      <c r="RKE22" s="16">
        <f t="shared" si="13818"/>
        <v>0</v>
      </c>
      <c r="RKF22" s="16">
        <f t="shared" si="13818"/>
        <v>0</v>
      </c>
      <c r="RKG22" s="16">
        <f t="shared" si="13818"/>
        <v>0</v>
      </c>
      <c r="RKH22" s="16">
        <f t="shared" si="13818"/>
        <v>0</v>
      </c>
      <c r="RKI22" s="16">
        <f t="shared" si="13818"/>
        <v>0</v>
      </c>
      <c r="RKJ22" s="16">
        <f t="shared" si="13818"/>
        <v>0</v>
      </c>
      <c r="RKK22" s="16">
        <f t="shared" si="13818"/>
        <v>0</v>
      </c>
      <c r="RKL22" s="16">
        <f t="shared" si="13818"/>
        <v>0</v>
      </c>
      <c r="RKM22" s="16">
        <f t="shared" si="13818"/>
        <v>0</v>
      </c>
      <c r="RKN22" s="16">
        <f t="shared" si="13818"/>
        <v>0</v>
      </c>
      <c r="RKO22" s="16">
        <f t="shared" si="13818"/>
        <v>0</v>
      </c>
      <c r="RKP22" s="16">
        <f t="shared" si="13818"/>
        <v>0</v>
      </c>
      <c r="RKQ22" s="16">
        <f t="shared" si="13818"/>
        <v>0</v>
      </c>
      <c r="RKR22" s="16">
        <f t="shared" si="13818"/>
        <v>0</v>
      </c>
      <c r="RKS22" s="16">
        <f t="shared" si="13818"/>
        <v>0</v>
      </c>
      <c r="RKT22" s="16">
        <f t="shared" si="13818"/>
        <v>0</v>
      </c>
      <c r="RKU22" s="16">
        <f t="shared" si="13818"/>
        <v>0</v>
      </c>
      <c r="RKV22" s="16">
        <f t="shared" si="13818"/>
        <v>0</v>
      </c>
      <c r="RKW22" s="16">
        <f t="shared" si="13818"/>
        <v>0</v>
      </c>
      <c r="RKX22" s="16">
        <f t="shared" si="13818"/>
        <v>0</v>
      </c>
      <c r="RKY22" s="16">
        <f t="shared" si="13818"/>
        <v>0</v>
      </c>
      <c r="RKZ22" s="16">
        <f t="shared" si="13818"/>
        <v>0</v>
      </c>
      <c r="RLA22" s="16">
        <f t="shared" si="13818"/>
        <v>0</v>
      </c>
      <c r="RLB22" s="16">
        <f t="shared" si="13818"/>
        <v>0</v>
      </c>
      <c r="RLC22" s="16">
        <f t="shared" si="13818"/>
        <v>0</v>
      </c>
      <c r="RLD22" s="16">
        <f t="shared" si="13818"/>
        <v>0</v>
      </c>
      <c r="RLE22" s="16">
        <f t="shared" si="13818"/>
        <v>0</v>
      </c>
      <c r="RLF22" s="16">
        <f t="shared" si="13818"/>
        <v>0</v>
      </c>
      <c r="RLG22" s="16">
        <f t="shared" si="13818"/>
        <v>0</v>
      </c>
      <c r="RLH22" s="16">
        <f t="shared" si="13818"/>
        <v>0</v>
      </c>
      <c r="RLI22" s="16">
        <f t="shared" si="13818"/>
        <v>0</v>
      </c>
      <c r="RLJ22" s="16">
        <f t="shared" si="13818"/>
        <v>0</v>
      </c>
      <c r="RLK22" s="16">
        <f t="shared" si="13818"/>
        <v>0</v>
      </c>
      <c r="RLL22" s="16">
        <f t="shared" si="13818"/>
        <v>0</v>
      </c>
      <c r="RLM22" s="16">
        <f t="shared" ref="RLM22:RNX22" si="13819">SUM(RLM23:RLM47)</f>
        <v>0</v>
      </c>
      <c r="RLN22" s="16">
        <f t="shared" si="13819"/>
        <v>0</v>
      </c>
      <c r="RLO22" s="16">
        <f t="shared" si="13819"/>
        <v>0</v>
      </c>
      <c r="RLP22" s="16">
        <f t="shared" si="13819"/>
        <v>0</v>
      </c>
      <c r="RLQ22" s="16">
        <f t="shared" si="13819"/>
        <v>0</v>
      </c>
      <c r="RLR22" s="16">
        <f t="shared" si="13819"/>
        <v>0</v>
      </c>
      <c r="RLS22" s="16">
        <f t="shared" si="13819"/>
        <v>0</v>
      </c>
      <c r="RLT22" s="16">
        <f t="shared" si="13819"/>
        <v>0</v>
      </c>
      <c r="RLU22" s="16">
        <f t="shared" si="13819"/>
        <v>0</v>
      </c>
      <c r="RLV22" s="16">
        <f t="shared" si="13819"/>
        <v>0</v>
      </c>
      <c r="RLW22" s="16">
        <f t="shared" si="13819"/>
        <v>0</v>
      </c>
      <c r="RLX22" s="16">
        <f t="shared" si="13819"/>
        <v>0</v>
      </c>
      <c r="RLY22" s="16">
        <f t="shared" si="13819"/>
        <v>0</v>
      </c>
      <c r="RLZ22" s="16">
        <f t="shared" si="13819"/>
        <v>0</v>
      </c>
      <c r="RMA22" s="16">
        <f t="shared" si="13819"/>
        <v>0</v>
      </c>
      <c r="RMB22" s="16">
        <f t="shared" si="13819"/>
        <v>0</v>
      </c>
      <c r="RMC22" s="16">
        <f t="shared" si="13819"/>
        <v>0</v>
      </c>
      <c r="RMD22" s="16">
        <f t="shared" si="13819"/>
        <v>0</v>
      </c>
      <c r="RME22" s="16">
        <f t="shared" si="13819"/>
        <v>0</v>
      </c>
      <c r="RMF22" s="16">
        <f t="shared" si="13819"/>
        <v>0</v>
      </c>
      <c r="RMG22" s="16">
        <f t="shared" si="13819"/>
        <v>0</v>
      </c>
      <c r="RMH22" s="16">
        <f t="shared" si="13819"/>
        <v>0</v>
      </c>
      <c r="RMI22" s="16">
        <f t="shared" si="13819"/>
        <v>0</v>
      </c>
      <c r="RMJ22" s="16">
        <f t="shared" si="13819"/>
        <v>0</v>
      </c>
      <c r="RMK22" s="16">
        <f t="shared" si="13819"/>
        <v>0</v>
      </c>
      <c r="RML22" s="16">
        <f t="shared" si="13819"/>
        <v>0</v>
      </c>
      <c r="RMM22" s="16">
        <f t="shared" si="13819"/>
        <v>0</v>
      </c>
      <c r="RMN22" s="16">
        <f t="shared" si="13819"/>
        <v>0</v>
      </c>
      <c r="RMO22" s="16">
        <f t="shared" si="13819"/>
        <v>0</v>
      </c>
      <c r="RMP22" s="16">
        <f t="shared" si="13819"/>
        <v>0</v>
      </c>
      <c r="RMQ22" s="16">
        <f t="shared" si="13819"/>
        <v>0</v>
      </c>
      <c r="RMR22" s="16">
        <f t="shared" si="13819"/>
        <v>0</v>
      </c>
      <c r="RMS22" s="16">
        <f t="shared" si="13819"/>
        <v>0</v>
      </c>
      <c r="RMT22" s="16">
        <f t="shared" si="13819"/>
        <v>0</v>
      </c>
      <c r="RMU22" s="16">
        <f t="shared" si="13819"/>
        <v>0</v>
      </c>
      <c r="RMV22" s="16">
        <f t="shared" si="13819"/>
        <v>0</v>
      </c>
      <c r="RMW22" s="16">
        <f t="shared" si="13819"/>
        <v>0</v>
      </c>
      <c r="RMX22" s="16">
        <f t="shared" si="13819"/>
        <v>0</v>
      </c>
      <c r="RMY22" s="16">
        <f t="shared" si="13819"/>
        <v>0</v>
      </c>
      <c r="RMZ22" s="16">
        <f t="shared" si="13819"/>
        <v>0</v>
      </c>
      <c r="RNA22" s="16">
        <f t="shared" si="13819"/>
        <v>0</v>
      </c>
      <c r="RNB22" s="16">
        <f t="shared" si="13819"/>
        <v>0</v>
      </c>
      <c r="RNC22" s="16">
        <f t="shared" si="13819"/>
        <v>0</v>
      </c>
      <c r="RND22" s="16">
        <f t="shared" si="13819"/>
        <v>0</v>
      </c>
      <c r="RNE22" s="16">
        <f t="shared" si="13819"/>
        <v>0</v>
      </c>
      <c r="RNF22" s="16">
        <f t="shared" si="13819"/>
        <v>0</v>
      </c>
      <c r="RNG22" s="16">
        <f t="shared" si="13819"/>
        <v>0</v>
      </c>
      <c r="RNH22" s="16">
        <f t="shared" si="13819"/>
        <v>0</v>
      </c>
      <c r="RNI22" s="16">
        <f t="shared" si="13819"/>
        <v>0</v>
      </c>
      <c r="RNJ22" s="16">
        <f t="shared" si="13819"/>
        <v>0</v>
      </c>
      <c r="RNK22" s="16">
        <f t="shared" si="13819"/>
        <v>0</v>
      </c>
      <c r="RNL22" s="16">
        <f t="shared" si="13819"/>
        <v>0</v>
      </c>
      <c r="RNM22" s="16">
        <f t="shared" si="13819"/>
        <v>0</v>
      </c>
      <c r="RNN22" s="16">
        <f t="shared" si="13819"/>
        <v>0</v>
      </c>
      <c r="RNO22" s="16">
        <f t="shared" si="13819"/>
        <v>0</v>
      </c>
      <c r="RNP22" s="16">
        <f t="shared" si="13819"/>
        <v>0</v>
      </c>
      <c r="RNQ22" s="16">
        <f t="shared" si="13819"/>
        <v>0</v>
      </c>
      <c r="RNR22" s="16">
        <f t="shared" si="13819"/>
        <v>0</v>
      </c>
      <c r="RNS22" s="16">
        <f t="shared" si="13819"/>
        <v>0</v>
      </c>
      <c r="RNT22" s="16">
        <f t="shared" si="13819"/>
        <v>0</v>
      </c>
      <c r="RNU22" s="16">
        <f t="shared" si="13819"/>
        <v>0</v>
      </c>
      <c r="RNV22" s="16">
        <f t="shared" si="13819"/>
        <v>0</v>
      </c>
      <c r="RNW22" s="16">
        <f t="shared" si="13819"/>
        <v>0</v>
      </c>
      <c r="RNX22" s="16">
        <f t="shared" si="13819"/>
        <v>0</v>
      </c>
      <c r="RNY22" s="16">
        <f t="shared" ref="RNY22:RQJ22" si="13820">SUM(RNY23:RNY47)</f>
        <v>0</v>
      </c>
      <c r="RNZ22" s="16">
        <f t="shared" si="13820"/>
        <v>0</v>
      </c>
      <c r="ROA22" s="16">
        <f t="shared" si="13820"/>
        <v>0</v>
      </c>
      <c r="ROB22" s="16">
        <f t="shared" si="13820"/>
        <v>0</v>
      </c>
      <c r="ROC22" s="16">
        <f t="shared" si="13820"/>
        <v>0</v>
      </c>
      <c r="ROD22" s="16">
        <f t="shared" si="13820"/>
        <v>0</v>
      </c>
      <c r="ROE22" s="16">
        <f t="shared" si="13820"/>
        <v>0</v>
      </c>
      <c r="ROF22" s="16">
        <f t="shared" si="13820"/>
        <v>0</v>
      </c>
      <c r="ROG22" s="16">
        <f t="shared" si="13820"/>
        <v>0</v>
      </c>
      <c r="ROH22" s="16">
        <f t="shared" si="13820"/>
        <v>0</v>
      </c>
      <c r="ROI22" s="16">
        <f t="shared" si="13820"/>
        <v>0</v>
      </c>
      <c r="ROJ22" s="16">
        <f t="shared" si="13820"/>
        <v>0</v>
      </c>
      <c r="ROK22" s="16">
        <f t="shared" si="13820"/>
        <v>0</v>
      </c>
      <c r="ROL22" s="16">
        <f t="shared" si="13820"/>
        <v>0</v>
      </c>
      <c r="ROM22" s="16">
        <f t="shared" si="13820"/>
        <v>0</v>
      </c>
      <c r="RON22" s="16">
        <f t="shared" si="13820"/>
        <v>0</v>
      </c>
      <c r="ROO22" s="16">
        <f t="shared" si="13820"/>
        <v>0</v>
      </c>
      <c r="ROP22" s="16">
        <f t="shared" si="13820"/>
        <v>0</v>
      </c>
      <c r="ROQ22" s="16">
        <f t="shared" si="13820"/>
        <v>0</v>
      </c>
      <c r="ROR22" s="16">
        <f t="shared" si="13820"/>
        <v>0</v>
      </c>
      <c r="ROS22" s="16">
        <f t="shared" si="13820"/>
        <v>0</v>
      </c>
      <c r="ROT22" s="16">
        <f t="shared" si="13820"/>
        <v>0</v>
      </c>
      <c r="ROU22" s="16">
        <f t="shared" si="13820"/>
        <v>0</v>
      </c>
      <c r="ROV22" s="16">
        <f t="shared" si="13820"/>
        <v>0</v>
      </c>
      <c r="ROW22" s="16">
        <f t="shared" si="13820"/>
        <v>0</v>
      </c>
      <c r="ROX22" s="16">
        <f t="shared" si="13820"/>
        <v>0</v>
      </c>
      <c r="ROY22" s="16">
        <f t="shared" si="13820"/>
        <v>0</v>
      </c>
      <c r="ROZ22" s="16">
        <f t="shared" si="13820"/>
        <v>0</v>
      </c>
      <c r="RPA22" s="16">
        <f t="shared" si="13820"/>
        <v>0</v>
      </c>
      <c r="RPB22" s="16">
        <f t="shared" si="13820"/>
        <v>0</v>
      </c>
      <c r="RPC22" s="16">
        <f t="shared" si="13820"/>
        <v>0</v>
      </c>
      <c r="RPD22" s="16">
        <f t="shared" si="13820"/>
        <v>0</v>
      </c>
      <c r="RPE22" s="16">
        <f t="shared" si="13820"/>
        <v>0</v>
      </c>
      <c r="RPF22" s="16">
        <f t="shared" si="13820"/>
        <v>0</v>
      </c>
      <c r="RPG22" s="16">
        <f t="shared" si="13820"/>
        <v>0</v>
      </c>
      <c r="RPH22" s="16">
        <f t="shared" si="13820"/>
        <v>0</v>
      </c>
      <c r="RPI22" s="16">
        <f t="shared" si="13820"/>
        <v>0</v>
      </c>
      <c r="RPJ22" s="16">
        <f t="shared" si="13820"/>
        <v>0</v>
      </c>
      <c r="RPK22" s="16">
        <f t="shared" si="13820"/>
        <v>0</v>
      </c>
      <c r="RPL22" s="16">
        <f t="shared" si="13820"/>
        <v>0</v>
      </c>
      <c r="RPM22" s="16">
        <f t="shared" si="13820"/>
        <v>0</v>
      </c>
      <c r="RPN22" s="16">
        <f t="shared" si="13820"/>
        <v>0</v>
      </c>
      <c r="RPO22" s="16">
        <f t="shared" si="13820"/>
        <v>0</v>
      </c>
      <c r="RPP22" s="16">
        <f t="shared" si="13820"/>
        <v>0</v>
      </c>
      <c r="RPQ22" s="16">
        <f t="shared" si="13820"/>
        <v>0</v>
      </c>
      <c r="RPR22" s="16">
        <f t="shared" si="13820"/>
        <v>0</v>
      </c>
      <c r="RPS22" s="16">
        <f t="shared" si="13820"/>
        <v>0</v>
      </c>
      <c r="RPT22" s="16">
        <f t="shared" si="13820"/>
        <v>0</v>
      </c>
      <c r="RPU22" s="16">
        <f t="shared" si="13820"/>
        <v>0</v>
      </c>
      <c r="RPV22" s="16">
        <f t="shared" si="13820"/>
        <v>0</v>
      </c>
      <c r="RPW22" s="16">
        <f t="shared" si="13820"/>
        <v>0</v>
      </c>
      <c r="RPX22" s="16">
        <f t="shared" si="13820"/>
        <v>0</v>
      </c>
      <c r="RPY22" s="16">
        <f t="shared" si="13820"/>
        <v>0</v>
      </c>
      <c r="RPZ22" s="16">
        <f t="shared" si="13820"/>
        <v>0</v>
      </c>
      <c r="RQA22" s="16">
        <f t="shared" si="13820"/>
        <v>0</v>
      </c>
      <c r="RQB22" s="16">
        <f t="shared" si="13820"/>
        <v>0</v>
      </c>
      <c r="RQC22" s="16">
        <f t="shared" si="13820"/>
        <v>0</v>
      </c>
      <c r="RQD22" s="16">
        <f t="shared" si="13820"/>
        <v>0</v>
      </c>
      <c r="RQE22" s="16">
        <f t="shared" si="13820"/>
        <v>0</v>
      </c>
      <c r="RQF22" s="16">
        <f t="shared" si="13820"/>
        <v>0</v>
      </c>
      <c r="RQG22" s="16">
        <f t="shared" si="13820"/>
        <v>0</v>
      </c>
      <c r="RQH22" s="16">
        <f t="shared" si="13820"/>
        <v>0</v>
      </c>
      <c r="RQI22" s="16">
        <f t="shared" si="13820"/>
        <v>0</v>
      </c>
      <c r="RQJ22" s="16">
        <f t="shared" si="13820"/>
        <v>0</v>
      </c>
      <c r="RQK22" s="16">
        <f t="shared" ref="RQK22:RSV22" si="13821">SUM(RQK23:RQK47)</f>
        <v>0</v>
      </c>
      <c r="RQL22" s="16">
        <f t="shared" si="13821"/>
        <v>0</v>
      </c>
      <c r="RQM22" s="16">
        <f t="shared" si="13821"/>
        <v>0</v>
      </c>
      <c r="RQN22" s="16">
        <f t="shared" si="13821"/>
        <v>0</v>
      </c>
      <c r="RQO22" s="16">
        <f t="shared" si="13821"/>
        <v>0</v>
      </c>
      <c r="RQP22" s="16">
        <f t="shared" si="13821"/>
        <v>0</v>
      </c>
      <c r="RQQ22" s="16">
        <f t="shared" si="13821"/>
        <v>0</v>
      </c>
      <c r="RQR22" s="16">
        <f t="shared" si="13821"/>
        <v>0</v>
      </c>
      <c r="RQS22" s="16">
        <f t="shared" si="13821"/>
        <v>0</v>
      </c>
      <c r="RQT22" s="16">
        <f t="shared" si="13821"/>
        <v>0</v>
      </c>
      <c r="RQU22" s="16">
        <f t="shared" si="13821"/>
        <v>0</v>
      </c>
      <c r="RQV22" s="16">
        <f t="shared" si="13821"/>
        <v>0</v>
      </c>
      <c r="RQW22" s="16">
        <f t="shared" si="13821"/>
        <v>0</v>
      </c>
      <c r="RQX22" s="16">
        <f t="shared" si="13821"/>
        <v>0</v>
      </c>
      <c r="RQY22" s="16">
        <f t="shared" si="13821"/>
        <v>0</v>
      </c>
      <c r="RQZ22" s="16">
        <f t="shared" si="13821"/>
        <v>0</v>
      </c>
      <c r="RRA22" s="16">
        <f t="shared" si="13821"/>
        <v>0</v>
      </c>
      <c r="RRB22" s="16">
        <f t="shared" si="13821"/>
        <v>0</v>
      </c>
      <c r="RRC22" s="16">
        <f t="shared" si="13821"/>
        <v>0</v>
      </c>
      <c r="RRD22" s="16">
        <f t="shared" si="13821"/>
        <v>0</v>
      </c>
      <c r="RRE22" s="16">
        <f t="shared" si="13821"/>
        <v>0</v>
      </c>
      <c r="RRF22" s="16">
        <f t="shared" si="13821"/>
        <v>0</v>
      </c>
      <c r="RRG22" s="16">
        <f t="shared" si="13821"/>
        <v>0</v>
      </c>
      <c r="RRH22" s="16">
        <f t="shared" si="13821"/>
        <v>0</v>
      </c>
      <c r="RRI22" s="16">
        <f t="shared" si="13821"/>
        <v>0</v>
      </c>
      <c r="RRJ22" s="16">
        <f t="shared" si="13821"/>
        <v>0</v>
      </c>
      <c r="RRK22" s="16">
        <f t="shared" si="13821"/>
        <v>0</v>
      </c>
      <c r="RRL22" s="16">
        <f t="shared" si="13821"/>
        <v>0</v>
      </c>
      <c r="RRM22" s="16">
        <f t="shared" si="13821"/>
        <v>0</v>
      </c>
      <c r="RRN22" s="16">
        <f t="shared" si="13821"/>
        <v>0</v>
      </c>
      <c r="RRO22" s="16">
        <f t="shared" si="13821"/>
        <v>0</v>
      </c>
      <c r="RRP22" s="16">
        <f t="shared" si="13821"/>
        <v>0</v>
      </c>
      <c r="RRQ22" s="16">
        <f t="shared" si="13821"/>
        <v>0</v>
      </c>
      <c r="RRR22" s="16">
        <f t="shared" si="13821"/>
        <v>0</v>
      </c>
      <c r="RRS22" s="16">
        <f t="shared" si="13821"/>
        <v>0</v>
      </c>
      <c r="RRT22" s="16">
        <f t="shared" si="13821"/>
        <v>0</v>
      </c>
      <c r="RRU22" s="16">
        <f t="shared" si="13821"/>
        <v>0</v>
      </c>
      <c r="RRV22" s="16">
        <f t="shared" si="13821"/>
        <v>0</v>
      </c>
      <c r="RRW22" s="16">
        <f t="shared" si="13821"/>
        <v>0</v>
      </c>
      <c r="RRX22" s="16">
        <f t="shared" si="13821"/>
        <v>0</v>
      </c>
      <c r="RRY22" s="16">
        <f t="shared" si="13821"/>
        <v>0</v>
      </c>
      <c r="RRZ22" s="16">
        <f t="shared" si="13821"/>
        <v>0</v>
      </c>
      <c r="RSA22" s="16">
        <f t="shared" si="13821"/>
        <v>0</v>
      </c>
      <c r="RSB22" s="16">
        <f t="shared" si="13821"/>
        <v>0</v>
      </c>
      <c r="RSC22" s="16">
        <f t="shared" si="13821"/>
        <v>0</v>
      </c>
      <c r="RSD22" s="16">
        <f t="shared" si="13821"/>
        <v>0</v>
      </c>
      <c r="RSE22" s="16">
        <f t="shared" si="13821"/>
        <v>0</v>
      </c>
      <c r="RSF22" s="16">
        <f t="shared" si="13821"/>
        <v>0</v>
      </c>
      <c r="RSG22" s="16">
        <f t="shared" si="13821"/>
        <v>0</v>
      </c>
      <c r="RSH22" s="16">
        <f t="shared" si="13821"/>
        <v>0</v>
      </c>
      <c r="RSI22" s="16">
        <f t="shared" si="13821"/>
        <v>0</v>
      </c>
      <c r="RSJ22" s="16">
        <f t="shared" si="13821"/>
        <v>0</v>
      </c>
      <c r="RSK22" s="16">
        <f t="shared" si="13821"/>
        <v>0</v>
      </c>
      <c r="RSL22" s="16">
        <f t="shared" si="13821"/>
        <v>0</v>
      </c>
      <c r="RSM22" s="16">
        <f t="shared" si="13821"/>
        <v>0</v>
      </c>
      <c r="RSN22" s="16">
        <f t="shared" si="13821"/>
        <v>0</v>
      </c>
      <c r="RSO22" s="16">
        <f t="shared" si="13821"/>
        <v>0</v>
      </c>
      <c r="RSP22" s="16">
        <f t="shared" si="13821"/>
        <v>0</v>
      </c>
      <c r="RSQ22" s="16">
        <f t="shared" si="13821"/>
        <v>0</v>
      </c>
      <c r="RSR22" s="16">
        <f t="shared" si="13821"/>
        <v>0</v>
      </c>
      <c r="RSS22" s="16">
        <f t="shared" si="13821"/>
        <v>0</v>
      </c>
      <c r="RST22" s="16">
        <f t="shared" si="13821"/>
        <v>0</v>
      </c>
      <c r="RSU22" s="16">
        <f t="shared" si="13821"/>
        <v>0</v>
      </c>
      <c r="RSV22" s="16">
        <f t="shared" si="13821"/>
        <v>0</v>
      </c>
      <c r="RSW22" s="16">
        <f t="shared" ref="RSW22:RVH22" si="13822">SUM(RSW23:RSW47)</f>
        <v>0</v>
      </c>
      <c r="RSX22" s="16">
        <f t="shared" si="13822"/>
        <v>0</v>
      </c>
      <c r="RSY22" s="16">
        <f t="shared" si="13822"/>
        <v>0</v>
      </c>
      <c r="RSZ22" s="16">
        <f t="shared" si="13822"/>
        <v>0</v>
      </c>
      <c r="RTA22" s="16">
        <f t="shared" si="13822"/>
        <v>0</v>
      </c>
      <c r="RTB22" s="16">
        <f t="shared" si="13822"/>
        <v>0</v>
      </c>
      <c r="RTC22" s="16">
        <f t="shared" si="13822"/>
        <v>0</v>
      </c>
      <c r="RTD22" s="16">
        <f t="shared" si="13822"/>
        <v>0</v>
      </c>
      <c r="RTE22" s="16">
        <f t="shared" si="13822"/>
        <v>0</v>
      </c>
      <c r="RTF22" s="16">
        <f t="shared" si="13822"/>
        <v>0</v>
      </c>
      <c r="RTG22" s="16">
        <f t="shared" si="13822"/>
        <v>0</v>
      </c>
      <c r="RTH22" s="16">
        <f t="shared" si="13822"/>
        <v>0</v>
      </c>
      <c r="RTI22" s="16">
        <f t="shared" si="13822"/>
        <v>0</v>
      </c>
      <c r="RTJ22" s="16">
        <f t="shared" si="13822"/>
        <v>0</v>
      </c>
      <c r="RTK22" s="16">
        <f t="shared" si="13822"/>
        <v>0</v>
      </c>
      <c r="RTL22" s="16">
        <f t="shared" si="13822"/>
        <v>0</v>
      </c>
      <c r="RTM22" s="16">
        <f t="shared" si="13822"/>
        <v>0</v>
      </c>
      <c r="RTN22" s="16">
        <f t="shared" si="13822"/>
        <v>0</v>
      </c>
      <c r="RTO22" s="16">
        <f t="shared" si="13822"/>
        <v>0</v>
      </c>
      <c r="RTP22" s="16">
        <f t="shared" si="13822"/>
        <v>0</v>
      </c>
      <c r="RTQ22" s="16">
        <f t="shared" si="13822"/>
        <v>0</v>
      </c>
      <c r="RTR22" s="16">
        <f t="shared" si="13822"/>
        <v>0</v>
      </c>
      <c r="RTS22" s="16">
        <f t="shared" si="13822"/>
        <v>0</v>
      </c>
      <c r="RTT22" s="16">
        <f t="shared" si="13822"/>
        <v>0</v>
      </c>
      <c r="RTU22" s="16">
        <f t="shared" si="13822"/>
        <v>0</v>
      </c>
      <c r="RTV22" s="16">
        <f t="shared" si="13822"/>
        <v>0</v>
      </c>
      <c r="RTW22" s="16">
        <f t="shared" si="13822"/>
        <v>0</v>
      </c>
      <c r="RTX22" s="16">
        <f t="shared" si="13822"/>
        <v>0</v>
      </c>
      <c r="RTY22" s="16">
        <f t="shared" si="13822"/>
        <v>0</v>
      </c>
      <c r="RTZ22" s="16">
        <f t="shared" si="13822"/>
        <v>0</v>
      </c>
      <c r="RUA22" s="16">
        <f t="shared" si="13822"/>
        <v>0</v>
      </c>
      <c r="RUB22" s="16">
        <f t="shared" si="13822"/>
        <v>0</v>
      </c>
      <c r="RUC22" s="16">
        <f t="shared" si="13822"/>
        <v>0</v>
      </c>
      <c r="RUD22" s="16">
        <f t="shared" si="13822"/>
        <v>0</v>
      </c>
      <c r="RUE22" s="16">
        <f t="shared" si="13822"/>
        <v>0</v>
      </c>
      <c r="RUF22" s="16">
        <f t="shared" si="13822"/>
        <v>0</v>
      </c>
      <c r="RUG22" s="16">
        <f t="shared" si="13822"/>
        <v>0</v>
      </c>
      <c r="RUH22" s="16">
        <f t="shared" si="13822"/>
        <v>0</v>
      </c>
      <c r="RUI22" s="16">
        <f t="shared" si="13822"/>
        <v>0</v>
      </c>
      <c r="RUJ22" s="16">
        <f t="shared" si="13822"/>
        <v>0</v>
      </c>
      <c r="RUK22" s="16">
        <f t="shared" si="13822"/>
        <v>0</v>
      </c>
      <c r="RUL22" s="16">
        <f t="shared" si="13822"/>
        <v>0</v>
      </c>
      <c r="RUM22" s="16">
        <f t="shared" si="13822"/>
        <v>0</v>
      </c>
      <c r="RUN22" s="16">
        <f t="shared" si="13822"/>
        <v>0</v>
      </c>
      <c r="RUO22" s="16">
        <f t="shared" si="13822"/>
        <v>0</v>
      </c>
      <c r="RUP22" s="16">
        <f t="shared" si="13822"/>
        <v>0</v>
      </c>
      <c r="RUQ22" s="16">
        <f t="shared" si="13822"/>
        <v>0</v>
      </c>
      <c r="RUR22" s="16">
        <f t="shared" si="13822"/>
        <v>0</v>
      </c>
      <c r="RUS22" s="16">
        <f t="shared" si="13822"/>
        <v>0</v>
      </c>
      <c r="RUT22" s="16">
        <f t="shared" si="13822"/>
        <v>0</v>
      </c>
      <c r="RUU22" s="16">
        <f t="shared" si="13822"/>
        <v>0</v>
      </c>
      <c r="RUV22" s="16">
        <f t="shared" si="13822"/>
        <v>0</v>
      </c>
      <c r="RUW22" s="16">
        <f t="shared" si="13822"/>
        <v>0</v>
      </c>
      <c r="RUX22" s="16">
        <f t="shared" si="13822"/>
        <v>0</v>
      </c>
      <c r="RUY22" s="16">
        <f t="shared" si="13822"/>
        <v>0</v>
      </c>
      <c r="RUZ22" s="16">
        <f t="shared" si="13822"/>
        <v>0</v>
      </c>
      <c r="RVA22" s="16">
        <f t="shared" si="13822"/>
        <v>0</v>
      </c>
      <c r="RVB22" s="16">
        <f t="shared" si="13822"/>
        <v>0</v>
      </c>
      <c r="RVC22" s="16">
        <f t="shared" si="13822"/>
        <v>0</v>
      </c>
      <c r="RVD22" s="16">
        <f t="shared" si="13822"/>
        <v>0</v>
      </c>
      <c r="RVE22" s="16">
        <f t="shared" si="13822"/>
        <v>0</v>
      </c>
      <c r="RVF22" s="16">
        <f t="shared" si="13822"/>
        <v>0</v>
      </c>
      <c r="RVG22" s="16">
        <f t="shared" si="13822"/>
        <v>0</v>
      </c>
      <c r="RVH22" s="16">
        <f t="shared" si="13822"/>
        <v>0</v>
      </c>
      <c r="RVI22" s="16">
        <f t="shared" ref="RVI22:RXT22" si="13823">SUM(RVI23:RVI47)</f>
        <v>0</v>
      </c>
      <c r="RVJ22" s="16">
        <f t="shared" si="13823"/>
        <v>0</v>
      </c>
      <c r="RVK22" s="16">
        <f t="shared" si="13823"/>
        <v>0</v>
      </c>
      <c r="RVL22" s="16">
        <f t="shared" si="13823"/>
        <v>0</v>
      </c>
      <c r="RVM22" s="16">
        <f t="shared" si="13823"/>
        <v>0</v>
      </c>
      <c r="RVN22" s="16">
        <f t="shared" si="13823"/>
        <v>0</v>
      </c>
      <c r="RVO22" s="16">
        <f t="shared" si="13823"/>
        <v>0</v>
      </c>
      <c r="RVP22" s="16">
        <f t="shared" si="13823"/>
        <v>0</v>
      </c>
      <c r="RVQ22" s="16">
        <f t="shared" si="13823"/>
        <v>0</v>
      </c>
      <c r="RVR22" s="16">
        <f t="shared" si="13823"/>
        <v>0</v>
      </c>
      <c r="RVS22" s="16">
        <f t="shared" si="13823"/>
        <v>0</v>
      </c>
      <c r="RVT22" s="16">
        <f t="shared" si="13823"/>
        <v>0</v>
      </c>
      <c r="RVU22" s="16">
        <f t="shared" si="13823"/>
        <v>0</v>
      </c>
      <c r="RVV22" s="16">
        <f t="shared" si="13823"/>
        <v>0</v>
      </c>
      <c r="RVW22" s="16">
        <f t="shared" si="13823"/>
        <v>0</v>
      </c>
      <c r="RVX22" s="16">
        <f t="shared" si="13823"/>
        <v>0</v>
      </c>
      <c r="RVY22" s="16">
        <f t="shared" si="13823"/>
        <v>0</v>
      </c>
      <c r="RVZ22" s="16">
        <f t="shared" si="13823"/>
        <v>0</v>
      </c>
      <c r="RWA22" s="16">
        <f t="shared" si="13823"/>
        <v>0</v>
      </c>
      <c r="RWB22" s="16">
        <f t="shared" si="13823"/>
        <v>0</v>
      </c>
      <c r="RWC22" s="16">
        <f t="shared" si="13823"/>
        <v>0</v>
      </c>
      <c r="RWD22" s="16">
        <f t="shared" si="13823"/>
        <v>0</v>
      </c>
      <c r="RWE22" s="16">
        <f t="shared" si="13823"/>
        <v>0</v>
      </c>
      <c r="RWF22" s="16">
        <f t="shared" si="13823"/>
        <v>0</v>
      </c>
      <c r="RWG22" s="16">
        <f t="shared" si="13823"/>
        <v>0</v>
      </c>
      <c r="RWH22" s="16">
        <f t="shared" si="13823"/>
        <v>0</v>
      </c>
      <c r="RWI22" s="16">
        <f t="shared" si="13823"/>
        <v>0</v>
      </c>
      <c r="RWJ22" s="16">
        <f t="shared" si="13823"/>
        <v>0</v>
      </c>
      <c r="RWK22" s="16">
        <f t="shared" si="13823"/>
        <v>0</v>
      </c>
      <c r="RWL22" s="16">
        <f t="shared" si="13823"/>
        <v>0</v>
      </c>
      <c r="RWM22" s="16">
        <f t="shared" si="13823"/>
        <v>0</v>
      </c>
      <c r="RWN22" s="16">
        <f t="shared" si="13823"/>
        <v>0</v>
      </c>
      <c r="RWO22" s="16">
        <f t="shared" si="13823"/>
        <v>0</v>
      </c>
      <c r="RWP22" s="16">
        <f t="shared" si="13823"/>
        <v>0</v>
      </c>
      <c r="RWQ22" s="16">
        <f t="shared" si="13823"/>
        <v>0</v>
      </c>
      <c r="RWR22" s="16">
        <f t="shared" si="13823"/>
        <v>0</v>
      </c>
      <c r="RWS22" s="16">
        <f t="shared" si="13823"/>
        <v>0</v>
      </c>
      <c r="RWT22" s="16">
        <f t="shared" si="13823"/>
        <v>0</v>
      </c>
      <c r="RWU22" s="16">
        <f t="shared" si="13823"/>
        <v>0</v>
      </c>
      <c r="RWV22" s="16">
        <f t="shared" si="13823"/>
        <v>0</v>
      </c>
      <c r="RWW22" s="16">
        <f t="shared" si="13823"/>
        <v>0</v>
      </c>
      <c r="RWX22" s="16">
        <f t="shared" si="13823"/>
        <v>0</v>
      </c>
      <c r="RWY22" s="16">
        <f t="shared" si="13823"/>
        <v>0</v>
      </c>
      <c r="RWZ22" s="16">
        <f t="shared" si="13823"/>
        <v>0</v>
      </c>
      <c r="RXA22" s="16">
        <f t="shared" si="13823"/>
        <v>0</v>
      </c>
      <c r="RXB22" s="16">
        <f t="shared" si="13823"/>
        <v>0</v>
      </c>
      <c r="RXC22" s="16">
        <f t="shared" si="13823"/>
        <v>0</v>
      </c>
      <c r="RXD22" s="16">
        <f t="shared" si="13823"/>
        <v>0</v>
      </c>
      <c r="RXE22" s="16">
        <f t="shared" si="13823"/>
        <v>0</v>
      </c>
      <c r="RXF22" s="16">
        <f t="shared" si="13823"/>
        <v>0</v>
      </c>
      <c r="RXG22" s="16">
        <f t="shared" si="13823"/>
        <v>0</v>
      </c>
      <c r="RXH22" s="16">
        <f t="shared" si="13823"/>
        <v>0</v>
      </c>
      <c r="RXI22" s="16">
        <f t="shared" si="13823"/>
        <v>0</v>
      </c>
      <c r="RXJ22" s="16">
        <f t="shared" si="13823"/>
        <v>0</v>
      </c>
      <c r="RXK22" s="16">
        <f t="shared" si="13823"/>
        <v>0</v>
      </c>
      <c r="RXL22" s="16">
        <f t="shared" si="13823"/>
        <v>0</v>
      </c>
      <c r="RXM22" s="16">
        <f t="shared" si="13823"/>
        <v>0</v>
      </c>
      <c r="RXN22" s="16">
        <f t="shared" si="13823"/>
        <v>0</v>
      </c>
      <c r="RXO22" s="16">
        <f t="shared" si="13823"/>
        <v>0</v>
      </c>
      <c r="RXP22" s="16">
        <f t="shared" si="13823"/>
        <v>0</v>
      </c>
      <c r="RXQ22" s="16">
        <f t="shared" si="13823"/>
        <v>0</v>
      </c>
      <c r="RXR22" s="16">
        <f t="shared" si="13823"/>
        <v>0</v>
      </c>
      <c r="RXS22" s="16">
        <f t="shared" si="13823"/>
        <v>0</v>
      </c>
      <c r="RXT22" s="16">
        <f t="shared" si="13823"/>
        <v>0</v>
      </c>
      <c r="RXU22" s="16">
        <f t="shared" ref="RXU22:SAF22" si="13824">SUM(RXU23:RXU47)</f>
        <v>0</v>
      </c>
      <c r="RXV22" s="16">
        <f t="shared" si="13824"/>
        <v>0</v>
      </c>
      <c r="RXW22" s="16">
        <f t="shared" si="13824"/>
        <v>0</v>
      </c>
      <c r="RXX22" s="16">
        <f t="shared" si="13824"/>
        <v>0</v>
      </c>
      <c r="RXY22" s="16">
        <f t="shared" si="13824"/>
        <v>0</v>
      </c>
      <c r="RXZ22" s="16">
        <f t="shared" si="13824"/>
        <v>0</v>
      </c>
      <c r="RYA22" s="16">
        <f t="shared" si="13824"/>
        <v>0</v>
      </c>
      <c r="RYB22" s="16">
        <f t="shared" si="13824"/>
        <v>0</v>
      </c>
      <c r="RYC22" s="16">
        <f t="shared" si="13824"/>
        <v>0</v>
      </c>
      <c r="RYD22" s="16">
        <f t="shared" si="13824"/>
        <v>0</v>
      </c>
      <c r="RYE22" s="16">
        <f t="shared" si="13824"/>
        <v>0</v>
      </c>
      <c r="RYF22" s="16">
        <f t="shared" si="13824"/>
        <v>0</v>
      </c>
      <c r="RYG22" s="16">
        <f t="shared" si="13824"/>
        <v>0</v>
      </c>
      <c r="RYH22" s="16">
        <f t="shared" si="13824"/>
        <v>0</v>
      </c>
      <c r="RYI22" s="16">
        <f t="shared" si="13824"/>
        <v>0</v>
      </c>
      <c r="RYJ22" s="16">
        <f t="shared" si="13824"/>
        <v>0</v>
      </c>
      <c r="RYK22" s="16">
        <f t="shared" si="13824"/>
        <v>0</v>
      </c>
      <c r="RYL22" s="16">
        <f t="shared" si="13824"/>
        <v>0</v>
      </c>
      <c r="RYM22" s="16">
        <f t="shared" si="13824"/>
        <v>0</v>
      </c>
      <c r="RYN22" s="16">
        <f t="shared" si="13824"/>
        <v>0</v>
      </c>
      <c r="RYO22" s="16">
        <f t="shared" si="13824"/>
        <v>0</v>
      </c>
      <c r="RYP22" s="16">
        <f t="shared" si="13824"/>
        <v>0</v>
      </c>
      <c r="RYQ22" s="16">
        <f t="shared" si="13824"/>
        <v>0</v>
      </c>
      <c r="RYR22" s="16">
        <f t="shared" si="13824"/>
        <v>0</v>
      </c>
      <c r="RYS22" s="16">
        <f t="shared" si="13824"/>
        <v>0</v>
      </c>
      <c r="RYT22" s="16">
        <f t="shared" si="13824"/>
        <v>0</v>
      </c>
      <c r="RYU22" s="16">
        <f t="shared" si="13824"/>
        <v>0</v>
      </c>
      <c r="RYV22" s="16">
        <f t="shared" si="13824"/>
        <v>0</v>
      </c>
      <c r="RYW22" s="16">
        <f t="shared" si="13824"/>
        <v>0</v>
      </c>
      <c r="RYX22" s="16">
        <f t="shared" si="13824"/>
        <v>0</v>
      </c>
      <c r="RYY22" s="16">
        <f t="shared" si="13824"/>
        <v>0</v>
      </c>
      <c r="RYZ22" s="16">
        <f t="shared" si="13824"/>
        <v>0</v>
      </c>
      <c r="RZA22" s="16">
        <f t="shared" si="13824"/>
        <v>0</v>
      </c>
      <c r="RZB22" s="16">
        <f t="shared" si="13824"/>
        <v>0</v>
      </c>
      <c r="RZC22" s="16">
        <f t="shared" si="13824"/>
        <v>0</v>
      </c>
      <c r="RZD22" s="16">
        <f t="shared" si="13824"/>
        <v>0</v>
      </c>
      <c r="RZE22" s="16">
        <f t="shared" si="13824"/>
        <v>0</v>
      </c>
      <c r="RZF22" s="16">
        <f t="shared" si="13824"/>
        <v>0</v>
      </c>
      <c r="RZG22" s="16">
        <f t="shared" si="13824"/>
        <v>0</v>
      </c>
      <c r="RZH22" s="16">
        <f t="shared" si="13824"/>
        <v>0</v>
      </c>
      <c r="RZI22" s="16">
        <f t="shared" si="13824"/>
        <v>0</v>
      </c>
      <c r="RZJ22" s="16">
        <f t="shared" si="13824"/>
        <v>0</v>
      </c>
      <c r="RZK22" s="16">
        <f t="shared" si="13824"/>
        <v>0</v>
      </c>
      <c r="RZL22" s="16">
        <f t="shared" si="13824"/>
        <v>0</v>
      </c>
      <c r="RZM22" s="16">
        <f t="shared" si="13824"/>
        <v>0</v>
      </c>
      <c r="RZN22" s="16">
        <f t="shared" si="13824"/>
        <v>0</v>
      </c>
      <c r="RZO22" s="16">
        <f t="shared" si="13824"/>
        <v>0</v>
      </c>
      <c r="RZP22" s="16">
        <f t="shared" si="13824"/>
        <v>0</v>
      </c>
      <c r="RZQ22" s="16">
        <f t="shared" si="13824"/>
        <v>0</v>
      </c>
      <c r="RZR22" s="16">
        <f t="shared" si="13824"/>
        <v>0</v>
      </c>
      <c r="RZS22" s="16">
        <f t="shared" si="13824"/>
        <v>0</v>
      </c>
      <c r="RZT22" s="16">
        <f t="shared" si="13824"/>
        <v>0</v>
      </c>
      <c r="RZU22" s="16">
        <f t="shared" si="13824"/>
        <v>0</v>
      </c>
      <c r="RZV22" s="16">
        <f t="shared" si="13824"/>
        <v>0</v>
      </c>
      <c r="RZW22" s="16">
        <f t="shared" si="13824"/>
        <v>0</v>
      </c>
      <c r="RZX22" s="16">
        <f t="shared" si="13824"/>
        <v>0</v>
      </c>
      <c r="RZY22" s="16">
        <f t="shared" si="13824"/>
        <v>0</v>
      </c>
      <c r="RZZ22" s="16">
        <f t="shared" si="13824"/>
        <v>0</v>
      </c>
      <c r="SAA22" s="16">
        <f t="shared" si="13824"/>
        <v>0</v>
      </c>
      <c r="SAB22" s="16">
        <f t="shared" si="13824"/>
        <v>0</v>
      </c>
      <c r="SAC22" s="16">
        <f t="shared" si="13824"/>
        <v>0</v>
      </c>
      <c r="SAD22" s="16">
        <f t="shared" si="13824"/>
        <v>0</v>
      </c>
      <c r="SAE22" s="16">
        <f t="shared" si="13824"/>
        <v>0</v>
      </c>
      <c r="SAF22" s="16">
        <f t="shared" si="13824"/>
        <v>0</v>
      </c>
      <c r="SAG22" s="16">
        <f t="shared" ref="SAG22:SCR22" si="13825">SUM(SAG23:SAG47)</f>
        <v>0</v>
      </c>
      <c r="SAH22" s="16">
        <f t="shared" si="13825"/>
        <v>0</v>
      </c>
      <c r="SAI22" s="16">
        <f t="shared" si="13825"/>
        <v>0</v>
      </c>
      <c r="SAJ22" s="16">
        <f t="shared" si="13825"/>
        <v>0</v>
      </c>
      <c r="SAK22" s="16">
        <f t="shared" si="13825"/>
        <v>0</v>
      </c>
      <c r="SAL22" s="16">
        <f t="shared" si="13825"/>
        <v>0</v>
      </c>
      <c r="SAM22" s="16">
        <f t="shared" si="13825"/>
        <v>0</v>
      </c>
      <c r="SAN22" s="16">
        <f t="shared" si="13825"/>
        <v>0</v>
      </c>
      <c r="SAO22" s="16">
        <f t="shared" si="13825"/>
        <v>0</v>
      </c>
      <c r="SAP22" s="16">
        <f t="shared" si="13825"/>
        <v>0</v>
      </c>
      <c r="SAQ22" s="16">
        <f t="shared" si="13825"/>
        <v>0</v>
      </c>
      <c r="SAR22" s="16">
        <f t="shared" si="13825"/>
        <v>0</v>
      </c>
      <c r="SAS22" s="16">
        <f t="shared" si="13825"/>
        <v>0</v>
      </c>
      <c r="SAT22" s="16">
        <f t="shared" si="13825"/>
        <v>0</v>
      </c>
      <c r="SAU22" s="16">
        <f t="shared" si="13825"/>
        <v>0</v>
      </c>
      <c r="SAV22" s="16">
        <f t="shared" si="13825"/>
        <v>0</v>
      </c>
      <c r="SAW22" s="16">
        <f t="shared" si="13825"/>
        <v>0</v>
      </c>
      <c r="SAX22" s="16">
        <f t="shared" si="13825"/>
        <v>0</v>
      </c>
      <c r="SAY22" s="16">
        <f t="shared" si="13825"/>
        <v>0</v>
      </c>
      <c r="SAZ22" s="16">
        <f t="shared" si="13825"/>
        <v>0</v>
      </c>
      <c r="SBA22" s="16">
        <f t="shared" si="13825"/>
        <v>0</v>
      </c>
      <c r="SBB22" s="16">
        <f t="shared" si="13825"/>
        <v>0</v>
      </c>
      <c r="SBC22" s="16">
        <f t="shared" si="13825"/>
        <v>0</v>
      </c>
      <c r="SBD22" s="16">
        <f t="shared" si="13825"/>
        <v>0</v>
      </c>
      <c r="SBE22" s="16">
        <f t="shared" si="13825"/>
        <v>0</v>
      </c>
      <c r="SBF22" s="16">
        <f t="shared" si="13825"/>
        <v>0</v>
      </c>
      <c r="SBG22" s="16">
        <f t="shared" si="13825"/>
        <v>0</v>
      </c>
      <c r="SBH22" s="16">
        <f t="shared" si="13825"/>
        <v>0</v>
      </c>
      <c r="SBI22" s="16">
        <f t="shared" si="13825"/>
        <v>0</v>
      </c>
      <c r="SBJ22" s="16">
        <f t="shared" si="13825"/>
        <v>0</v>
      </c>
      <c r="SBK22" s="16">
        <f t="shared" si="13825"/>
        <v>0</v>
      </c>
      <c r="SBL22" s="16">
        <f t="shared" si="13825"/>
        <v>0</v>
      </c>
      <c r="SBM22" s="16">
        <f t="shared" si="13825"/>
        <v>0</v>
      </c>
      <c r="SBN22" s="16">
        <f t="shared" si="13825"/>
        <v>0</v>
      </c>
      <c r="SBO22" s="16">
        <f t="shared" si="13825"/>
        <v>0</v>
      </c>
      <c r="SBP22" s="16">
        <f t="shared" si="13825"/>
        <v>0</v>
      </c>
      <c r="SBQ22" s="16">
        <f t="shared" si="13825"/>
        <v>0</v>
      </c>
      <c r="SBR22" s="16">
        <f t="shared" si="13825"/>
        <v>0</v>
      </c>
      <c r="SBS22" s="16">
        <f t="shared" si="13825"/>
        <v>0</v>
      </c>
      <c r="SBT22" s="16">
        <f t="shared" si="13825"/>
        <v>0</v>
      </c>
      <c r="SBU22" s="16">
        <f t="shared" si="13825"/>
        <v>0</v>
      </c>
      <c r="SBV22" s="16">
        <f t="shared" si="13825"/>
        <v>0</v>
      </c>
      <c r="SBW22" s="16">
        <f t="shared" si="13825"/>
        <v>0</v>
      </c>
      <c r="SBX22" s="16">
        <f t="shared" si="13825"/>
        <v>0</v>
      </c>
      <c r="SBY22" s="16">
        <f t="shared" si="13825"/>
        <v>0</v>
      </c>
      <c r="SBZ22" s="16">
        <f t="shared" si="13825"/>
        <v>0</v>
      </c>
      <c r="SCA22" s="16">
        <f t="shared" si="13825"/>
        <v>0</v>
      </c>
      <c r="SCB22" s="16">
        <f t="shared" si="13825"/>
        <v>0</v>
      </c>
      <c r="SCC22" s="16">
        <f t="shared" si="13825"/>
        <v>0</v>
      </c>
      <c r="SCD22" s="16">
        <f t="shared" si="13825"/>
        <v>0</v>
      </c>
      <c r="SCE22" s="16">
        <f t="shared" si="13825"/>
        <v>0</v>
      </c>
      <c r="SCF22" s="16">
        <f t="shared" si="13825"/>
        <v>0</v>
      </c>
      <c r="SCG22" s="16">
        <f t="shared" si="13825"/>
        <v>0</v>
      </c>
      <c r="SCH22" s="16">
        <f t="shared" si="13825"/>
        <v>0</v>
      </c>
      <c r="SCI22" s="16">
        <f t="shared" si="13825"/>
        <v>0</v>
      </c>
      <c r="SCJ22" s="16">
        <f t="shared" si="13825"/>
        <v>0</v>
      </c>
      <c r="SCK22" s="16">
        <f t="shared" si="13825"/>
        <v>0</v>
      </c>
      <c r="SCL22" s="16">
        <f t="shared" si="13825"/>
        <v>0</v>
      </c>
      <c r="SCM22" s="16">
        <f t="shared" si="13825"/>
        <v>0</v>
      </c>
      <c r="SCN22" s="16">
        <f t="shared" si="13825"/>
        <v>0</v>
      </c>
      <c r="SCO22" s="16">
        <f t="shared" si="13825"/>
        <v>0</v>
      </c>
      <c r="SCP22" s="16">
        <f t="shared" si="13825"/>
        <v>0</v>
      </c>
      <c r="SCQ22" s="16">
        <f t="shared" si="13825"/>
        <v>0</v>
      </c>
      <c r="SCR22" s="16">
        <f t="shared" si="13825"/>
        <v>0</v>
      </c>
      <c r="SCS22" s="16">
        <f t="shared" ref="SCS22:SFD22" si="13826">SUM(SCS23:SCS47)</f>
        <v>0</v>
      </c>
      <c r="SCT22" s="16">
        <f t="shared" si="13826"/>
        <v>0</v>
      </c>
      <c r="SCU22" s="16">
        <f t="shared" si="13826"/>
        <v>0</v>
      </c>
      <c r="SCV22" s="16">
        <f t="shared" si="13826"/>
        <v>0</v>
      </c>
      <c r="SCW22" s="16">
        <f t="shared" si="13826"/>
        <v>0</v>
      </c>
      <c r="SCX22" s="16">
        <f t="shared" si="13826"/>
        <v>0</v>
      </c>
      <c r="SCY22" s="16">
        <f t="shared" si="13826"/>
        <v>0</v>
      </c>
      <c r="SCZ22" s="16">
        <f t="shared" si="13826"/>
        <v>0</v>
      </c>
      <c r="SDA22" s="16">
        <f t="shared" si="13826"/>
        <v>0</v>
      </c>
      <c r="SDB22" s="16">
        <f t="shared" si="13826"/>
        <v>0</v>
      </c>
      <c r="SDC22" s="16">
        <f t="shared" si="13826"/>
        <v>0</v>
      </c>
      <c r="SDD22" s="16">
        <f t="shared" si="13826"/>
        <v>0</v>
      </c>
      <c r="SDE22" s="16">
        <f t="shared" si="13826"/>
        <v>0</v>
      </c>
      <c r="SDF22" s="16">
        <f t="shared" si="13826"/>
        <v>0</v>
      </c>
      <c r="SDG22" s="16">
        <f t="shared" si="13826"/>
        <v>0</v>
      </c>
      <c r="SDH22" s="16">
        <f t="shared" si="13826"/>
        <v>0</v>
      </c>
      <c r="SDI22" s="16">
        <f t="shared" si="13826"/>
        <v>0</v>
      </c>
      <c r="SDJ22" s="16">
        <f t="shared" si="13826"/>
        <v>0</v>
      </c>
      <c r="SDK22" s="16">
        <f t="shared" si="13826"/>
        <v>0</v>
      </c>
      <c r="SDL22" s="16">
        <f t="shared" si="13826"/>
        <v>0</v>
      </c>
      <c r="SDM22" s="16">
        <f t="shared" si="13826"/>
        <v>0</v>
      </c>
      <c r="SDN22" s="16">
        <f t="shared" si="13826"/>
        <v>0</v>
      </c>
      <c r="SDO22" s="16">
        <f t="shared" si="13826"/>
        <v>0</v>
      </c>
      <c r="SDP22" s="16">
        <f t="shared" si="13826"/>
        <v>0</v>
      </c>
      <c r="SDQ22" s="16">
        <f t="shared" si="13826"/>
        <v>0</v>
      </c>
      <c r="SDR22" s="16">
        <f t="shared" si="13826"/>
        <v>0</v>
      </c>
      <c r="SDS22" s="16">
        <f t="shared" si="13826"/>
        <v>0</v>
      </c>
      <c r="SDT22" s="16">
        <f t="shared" si="13826"/>
        <v>0</v>
      </c>
      <c r="SDU22" s="16">
        <f t="shared" si="13826"/>
        <v>0</v>
      </c>
      <c r="SDV22" s="16">
        <f t="shared" si="13826"/>
        <v>0</v>
      </c>
      <c r="SDW22" s="16">
        <f t="shared" si="13826"/>
        <v>0</v>
      </c>
      <c r="SDX22" s="16">
        <f t="shared" si="13826"/>
        <v>0</v>
      </c>
      <c r="SDY22" s="16">
        <f t="shared" si="13826"/>
        <v>0</v>
      </c>
      <c r="SDZ22" s="16">
        <f t="shared" si="13826"/>
        <v>0</v>
      </c>
      <c r="SEA22" s="16">
        <f t="shared" si="13826"/>
        <v>0</v>
      </c>
      <c r="SEB22" s="16">
        <f t="shared" si="13826"/>
        <v>0</v>
      </c>
      <c r="SEC22" s="16">
        <f t="shared" si="13826"/>
        <v>0</v>
      </c>
      <c r="SED22" s="16">
        <f t="shared" si="13826"/>
        <v>0</v>
      </c>
      <c r="SEE22" s="16">
        <f t="shared" si="13826"/>
        <v>0</v>
      </c>
      <c r="SEF22" s="16">
        <f t="shared" si="13826"/>
        <v>0</v>
      </c>
      <c r="SEG22" s="16">
        <f t="shared" si="13826"/>
        <v>0</v>
      </c>
      <c r="SEH22" s="16">
        <f t="shared" si="13826"/>
        <v>0</v>
      </c>
      <c r="SEI22" s="16">
        <f t="shared" si="13826"/>
        <v>0</v>
      </c>
      <c r="SEJ22" s="16">
        <f t="shared" si="13826"/>
        <v>0</v>
      </c>
      <c r="SEK22" s="16">
        <f t="shared" si="13826"/>
        <v>0</v>
      </c>
      <c r="SEL22" s="16">
        <f t="shared" si="13826"/>
        <v>0</v>
      </c>
      <c r="SEM22" s="16">
        <f t="shared" si="13826"/>
        <v>0</v>
      </c>
      <c r="SEN22" s="16">
        <f t="shared" si="13826"/>
        <v>0</v>
      </c>
      <c r="SEO22" s="16">
        <f t="shared" si="13826"/>
        <v>0</v>
      </c>
      <c r="SEP22" s="16">
        <f t="shared" si="13826"/>
        <v>0</v>
      </c>
      <c r="SEQ22" s="16">
        <f t="shared" si="13826"/>
        <v>0</v>
      </c>
      <c r="SER22" s="16">
        <f t="shared" si="13826"/>
        <v>0</v>
      </c>
      <c r="SES22" s="16">
        <f t="shared" si="13826"/>
        <v>0</v>
      </c>
      <c r="SET22" s="16">
        <f t="shared" si="13826"/>
        <v>0</v>
      </c>
      <c r="SEU22" s="16">
        <f t="shared" si="13826"/>
        <v>0</v>
      </c>
      <c r="SEV22" s="16">
        <f t="shared" si="13826"/>
        <v>0</v>
      </c>
      <c r="SEW22" s="16">
        <f t="shared" si="13826"/>
        <v>0</v>
      </c>
      <c r="SEX22" s="16">
        <f t="shared" si="13826"/>
        <v>0</v>
      </c>
      <c r="SEY22" s="16">
        <f t="shared" si="13826"/>
        <v>0</v>
      </c>
      <c r="SEZ22" s="16">
        <f t="shared" si="13826"/>
        <v>0</v>
      </c>
      <c r="SFA22" s="16">
        <f t="shared" si="13826"/>
        <v>0</v>
      </c>
      <c r="SFB22" s="16">
        <f t="shared" si="13826"/>
        <v>0</v>
      </c>
      <c r="SFC22" s="16">
        <f t="shared" si="13826"/>
        <v>0</v>
      </c>
      <c r="SFD22" s="16">
        <f t="shared" si="13826"/>
        <v>0</v>
      </c>
      <c r="SFE22" s="16">
        <f t="shared" ref="SFE22:SHP22" si="13827">SUM(SFE23:SFE47)</f>
        <v>0</v>
      </c>
      <c r="SFF22" s="16">
        <f t="shared" si="13827"/>
        <v>0</v>
      </c>
      <c r="SFG22" s="16">
        <f t="shared" si="13827"/>
        <v>0</v>
      </c>
      <c r="SFH22" s="16">
        <f t="shared" si="13827"/>
        <v>0</v>
      </c>
      <c r="SFI22" s="16">
        <f t="shared" si="13827"/>
        <v>0</v>
      </c>
      <c r="SFJ22" s="16">
        <f t="shared" si="13827"/>
        <v>0</v>
      </c>
      <c r="SFK22" s="16">
        <f t="shared" si="13827"/>
        <v>0</v>
      </c>
      <c r="SFL22" s="16">
        <f t="shared" si="13827"/>
        <v>0</v>
      </c>
      <c r="SFM22" s="16">
        <f t="shared" si="13827"/>
        <v>0</v>
      </c>
      <c r="SFN22" s="16">
        <f t="shared" si="13827"/>
        <v>0</v>
      </c>
      <c r="SFO22" s="16">
        <f t="shared" si="13827"/>
        <v>0</v>
      </c>
      <c r="SFP22" s="16">
        <f t="shared" si="13827"/>
        <v>0</v>
      </c>
      <c r="SFQ22" s="16">
        <f t="shared" si="13827"/>
        <v>0</v>
      </c>
      <c r="SFR22" s="16">
        <f t="shared" si="13827"/>
        <v>0</v>
      </c>
      <c r="SFS22" s="16">
        <f t="shared" si="13827"/>
        <v>0</v>
      </c>
      <c r="SFT22" s="16">
        <f t="shared" si="13827"/>
        <v>0</v>
      </c>
      <c r="SFU22" s="16">
        <f t="shared" si="13827"/>
        <v>0</v>
      </c>
      <c r="SFV22" s="16">
        <f t="shared" si="13827"/>
        <v>0</v>
      </c>
      <c r="SFW22" s="16">
        <f t="shared" si="13827"/>
        <v>0</v>
      </c>
      <c r="SFX22" s="16">
        <f t="shared" si="13827"/>
        <v>0</v>
      </c>
      <c r="SFY22" s="16">
        <f t="shared" si="13827"/>
        <v>0</v>
      </c>
      <c r="SFZ22" s="16">
        <f t="shared" si="13827"/>
        <v>0</v>
      </c>
      <c r="SGA22" s="16">
        <f t="shared" si="13827"/>
        <v>0</v>
      </c>
      <c r="SGB22" s="16">
        <f t="shared" si="13827"/>
        <v>0</v>
      </c>
      <c r="SGC22" s="16">
        <f t="shared" si="13827"/>
        <v>0</v>
      </c>
      <c r="SGD22" s="16">
        <f t="shared" si="13827"/>
        <v>0</v>
      </c>
      <c r="SGE22" s="16">
        <f t="shared" si="13827"/>
        <v>0</v>
      </c>
      <c r="SGF22" s="16">
        <f t="shared" si="13827"/>
        <v>0</v>
      </c>
      <c r="SGG22" s="16">
        <f t="shared" si="13827"/>
        <v>0</v>
      </c>
      <c r="SGH22" s="16">
        <f t="shared" si="13827"/>
        <v>0</v>
      </c>
      <c r="SGI22" s="16">
        <f t="shared" si="13827"/>
        <v>0</v>
      </c>
      <c r="SGJ22" s="16">
        <f t="shared" si="13827"/>
        <v>0</v>
      </c>
      <c r="SGK22" s="16">
        <f t="shared" si="13827"/>
        <v>0</v>
      </c>
      <c r="SGL22" s="16">
        <f t="shared" si="13827"/>
        <v>0</v>
      </c>
      <c r="SGM22" s="16">
        <f t="shared" si="13827"/>
        <v>0</v>
      </c>
      <c r="SGN22" s="16">
        <f t="shared" si="13827"/>
        <v>0</v>
      </c>
      <c r="SGO22" s="16">
        <f t="shared" si="13827"/>
        <v>0</v>
      </c>
      <c r="SGP22" s="16">
        <f t="shared" si="13827"/>
        <v>0</v>
      </c>
      <c r="SGQ22" s="16">
        <f t="shared" si="13827"/>
        <v>0</v>
      </c>
      <c r="SGR22" s="16">
        <f t="shared" si="13827"/>
        <v>0</v>
      </c>
      <c r="SGS22" s="16">
        <f t="shared" si="13827"/>
        <v>0</v>
      </c>
      <c r="SGT22" s="16">
        <f t="shared" si="13827"/>
        <v>0</v>
      </c>
      <c r="SGU22" s="16">
        <f t="shared" si="13827"/>
        <v>0</v>
      </c>
      <c r="SGV22" s="16">
        <f t="shared" si="13827"/>
        <v>0</v>
      </c>
      <c r="SGW22" s="16">
        <f t="shared" si="13827"/>
        <v>0</v>
      </c>
      <c r="SGX22" s="16">
        <f t="shared" si="13827"/>
        <v>0</v>
      </c>
      <c r="SGY22" s="16">
        <f t="shared" si="13827"/>
        <v>0</v>
      </c>
      <c r="SGZ22" s="16">
        <f t="shared" si="13827"/>
        <v>0</v>
      </c>
      <c r="SHA22" s="16">
        <f t="shared" si="13827"/>
        <v>0</v>
      </c>
      <c r="SHB22" s="16">
        <f t="shared" si="13827"/>
        <v>0</v>
      </c>
      <c r="SHC22" s="16">
        <f t="shared" si="13827"/>
        <v>0</v>
      </c>
      <c r="SHD22" s="16">
        <f t="shared" si="13827"/>
        <v>0</v>
      </c>
      <c r="SHE22" s="16">
        <f t="shared" si="13827"/>
        <v>0</v>
      </c>
      <c r="SHF22" s="16">
        <f t="shared" si="13827"/>
        <v>0</v>
      </c>
      <c r="SHG22" s="16">
        <f t="shared" si="13827"/>
        <v>0</v>
      </c>
      <c r="SHH22" s="16">
        <f t="shared" si="13827"/>
        <v>0</v>
      </c>
      <c r="SHI22" s="16">
        <f t="shared" si="13827"/>
        <v>0</v>
      </c>
      <c r="SHJ22" s="16">
        <f t="shared" si="13827"/>
        <v>0</v>
      </c>
      <c r="SHK22" s="16">
        <f t="shared" si="13827"/>
        <v>0</v>
      </c>
      <c r="SHL22" s="16">
        <f t="shared" si="13827"/>
        <v>0</v>
      </c>
      <c r="SHM22" s="16">
        <f t="shared" si="13827"/>
        <v>0</v>
      </c>
      <c r="SHN22" s="16">
        <f t="shared" si="13827"/>
        <v>0</v>
      </c>
      <c r="SHO22" s="16">
        <f t="shared" si="13827"/>
        <v>0</v>
      </c>
      <c r="SHP22" s="16">
        <f t="shared" si="13827"/>
        <v>0</v>
      </c>
      <c r="SHQ22" s="16">
        <f t="shared" ref="SHQ22:SKB22" si="13828">SUM(SHQ23:SHQ47)</f>
        <v>0</v>
      </c>
      <c r="SHR22" s="16">
        <f t="shared" si="13828"/>
        <v>0</v>
      </c>
      <c r="SHS22" s="16">
        <f t="shared" si="13828"/>
        <v>0</v>
      </c>
      <c r="SHT22" s="16">
        <f t="shared" si="13828"/>
        <v>0</v>
      </c>
      <c r="SHU22" s="16">
        <f t="shared" si="13828"/>
        <v>0</v>
      </c>
      <c r="SHV22" s="16">
        <f t="shared" si="13828"/>
        <v>0</v>
      </c>
      <c r="SHW22" s="16">
        <f t="shared" si="13828"/>
        <v>0</v>
      </c>
      <c r="SHX22" s="16">
        <f t="shared" si="13828"/>
        <v>0</v>
      </c>
      <c r="SHY22" s="16">
        <f t="shared" si="13828"/>
        <v>0</v>
      </c>
      <c r="SHZ22" s="16">
        <f t="shared" si="13828"/>
        <v>0</v>
      </c>
      <c r="SIA22" s="16">
        <f t="shared" si="13828"/>
        <v>0</v>
      </c>
      <c r="SIB22" s="16">
        <f t="shared" si="13828"/>
        <v>0</v>
      </c>
      <c r="SIC22" s="16">
        <f t="shared" si="13828"/>
        <v>0</v>
      </c>
      <c r="SID22" s="16">
        <f t="shared" si="13828"/>
        <v>0</v>
      </c>
      <c r="SIE22" s="16">
        <f t="shared" si="13828"/>
        <v>0</v>
      </c>
      <c r="SIF22" s="16">
        <f t="shared" si="13828"/>
        <v>0</v>
      </c>
      <c r="SIG22" s="16">
        <f t="shared" si="13828"/>
        <v>0</v>
      </c>
      <c r="SIH22" s="16">
        <f t="shared" si="13828"/>
        <v>0</v>
      </c>
      <c r="SII22" s="16">
        <f t="shared" si="13828"/>
        <v>0</v>
      </c>
      <c r="SIJ22" s="16">
        <f t="shared" si="13828"/>
        <v>0</v>
      </c>
      <c r="SIK22" s="16">
        <f t="shared" si="13828"/>
        <v>0</v>
      </c>
      <c r="SIL22" s="16">
        <f t="shared" si="13828"/>
        <v>0</v>
      </c>
      <c r="SIM22" s="16">
        <f t="shared" si="13828"/>
        <v>0</v>
      </c>
      <c r="SIN22" s="16">
        <f t="shared" si="13828"/>
        <v>0</v>
      </c>
      <c r="SIO22" s="16">
        <f t="shared" si="13828"/>
        <v>0</v>
      </c>
      <c r="SIP22" s="16">
        <f t="shared" si="13828"/>
        <v>0</v>
      </c>
      <c r="SIQ22" s="16">
        <f t="shared" si="13828"/>
        <v>0</v>
      </c>
      <c r="SIR22" s="16">
        <f t="shared" si="13828"/>
        <v>0</v>
      </c>
      <c r="SIS22" s="16">
        <f t="shared" si="13828"/>
        <v>0</v>
      </c>
      <c r="SIT22" s="16">
        <f t="shared" si="13828"/>
        <v>0</v>
      </c>
      <c r="SIU22" s="16">
        <f t="shared" si="13828"/>
        <v>0</v>
      </c>
      <c r="SIV22" s="16">
        <f t="shared" si="13828"/>
        <v>0</v>
      </c>
      <c r="SIW22" s="16">
        <f t="shared" si="13828"/>
        <v>0</v>
      </c>
      <c r="SIX22" s="16">
        <f t="shared" si="13828"/>
        <v>0</v>
      </c>
      <c r="SIY22" s="16">
        <f t="shared" si="13828"/>
        <v>0</v>
      </c>
      <c r="SIZ22" s="16">
        <f t="shared" si="13828"/>
        <v>0</v>
      </c>
      <c r="SJA22" s="16">
        <f t="shared" si="13828"/>
        <v>0</v>
      </c>
      <c r="SJB22" s="16">
        <f t="shared" si="13828"/>
        <v>0</v>
      </c>
      <c r="SJC22" s="16">
        <f t="shared" si="13828"/>
        <v>0</v>
      </c>
      <c r="SJD22" s="16">
        <f t="shared" si="13828"/>
        <v>0</v>
      </c>
      <c r="SJE22" s="16">
        <f t="shared" si="13828"/>
        <v>0</v>
      </c>
      <c r="SJF22" s="16">
        <f t="shared" si="13828"/>
        <v>0</v>
      </c>
      <c r="SJG22" s="16">
        <f t="shared" si="13828"/>
        <v>0</v>
      </c>
      <c r="SJH22" s="16">
        <f t="shared" si="13828"/>
        <v>0</v>
      </c>
      <c r="SJI22" s="16">
        <f t="shared" si="13828"/>
        <v>0</v>
      </c>
      <c r="SJJ22" s="16">
        <f t="shared" si="13828"/>
        <v>0</v>
      </c>
      <c r="SJK22" s="16">
        <f t="shared" si="13828"/>
        <v>0</v>
      </c>
      <c r="SJL22" s="16">
        <f t="shared" si="13828"/>
        <v>0</v>
      </c>
      <c r="SJM22" s="16">
        <f t="shared" si="13828"/>
        <v>0</v>
      </c>
      <c r="SJN22" s="16">
        <f t="shared" si="13828"/>
        <v>0</v>
      </c>
      <c r="SJO22" s="16">
        <f t="shared" si="13828"/>
        <v>0</v>
      </c>
      <c r="SJP22" s="16">
        <f t="shared" si="13828"/>
        <v>0</v>
      </c>
      <c r="SJQ22" s="16">
        <f t="shared" si="13828"/>
        <v>0</v>
      </c>
      <c r="SJR22" s="16">
        <f t="shared" si="13828"/>
        <v>0</v>
      </c>
      <c r="SJS22" s="16">
        <f t="shared" si="13828"/>
        <v>0</v>
      </c>
      <c r="SJT22" s="16">
        <f t="shared" si="13828"/>
        <v>0</v>
      </c>
      <c r="SJU22" s="16">
        <f t="shared" si="13828"/>
        <v>0</v>
      </c>
      <c r="SJV22" s="16">
        <f t="shared" si="13828"/>
        <v>0</v>
      </c>
      <c r="SJW22" s="16">
        <f t="shared" si="13828"/>
        <v>0</v>
      </c>
      <c r="SJX22" s="16">
        <f t="shared" si="13828"/>
        <v>0</v>
      </c>
      <c r="SJY22" s="16">
        <f t="shared" si="13828"/>
        <v>0</v>
      </c>
      <c r="SJZ22" s="16">
        <f t="shared" si="13828"/>
        <v>0</v>
      </c>
      <c r="SKA22" s="16">
        <f t="shared" si="13828"/>
        <v>0</v>
      </c>
      <c r="SKB22" s="16">
        <f t="shared" si="13828"/>
        <v>0</v>
      </c>
      <c r="SKC22" s="16">
        <f t="shared" ref="SKC22:SMN22" si="13829">SUM(SKC23:SKC47)</f>
        <v>0</v>
      </c>
      <c r="SKD22" s="16">
        <f t="shared" si="13829"/>
        <v>0</v>
      </c>
      <c r="SKE22" s="16">
        <f t="shared" si="13829"/>
        <v>0</v>
      </c>
      <c r="SKF22" s="16">
        <f t="shared" si="13829"/>
        <v>0</v>
      </c>
      <c r="SKG22" s="16">
        <f t="shared" si="13829"/>
        <v>0</v>
      </c>
      <c r="SKH22" s="16">
        <f t="shared" si="13829"/>
        <v>0</v>
      </c>
      <c r="SKI22" s="16">
        <f t="shared" si="13829"/>
        <v>0</v>
      </c>
      <c r="SKJ22" s="16">
        <f t="shared" si="13829"/>
        <v>0</v>
      </c>
      <c r="SKK22" s="16">
        <f t="shared" si="13829"/>
        <v>0</v>
      </c>
      <c r="SKL22" s="16">
        <f t="shared" si="13829"/>
        <v>0</v>
      </c>
      <c r="SKM22" s="16">
        <f t="shared" si="13829"/>
        <v>0</v>
      </c>
      <c r="SKN22" s="16">
        <f t="shared" si="13829"/>
        <v>0</v>
      </c>
      <c r="SKO22" s="16">
        <f t="shared" si="13829"/>
        <v>0</v>
      </c>
      <c r="SKP22" s="16">
        <f t="shared" si="13829"/>
        <v>0</v>
      </c>
      <c r="SKQ22" s="16">
        <f t="shared" si="13829"/>
        <v>0</v>
      </c>
      <c r="SKR22" s="16">
        <f t="shared" si="13829"/>
        <v>0</v>
      </c>
      <c r="SKS22" s="16">
        <f t="shared" si="13829"/>
        <v>0</v>
      </c>
      <c r="SKT22" s="16">
        <f t="shared" si="13829"/>
        <v>0</v>
      </c>
      <c r="SKU22" s="16">
        <f t="shared" si="13829"/>
        <v>0</v>
      </c>
      <c r="SKV22" s="16">
        <f t="shared" si="13829"/>
        <v>0</v>
      </c>
      <c r="SKW22" s="16">
        <f t="shared" si="13829"/>
        <v>0</v>
      </c>
      <c r="SKX22" s="16">
        <f t="shared" si="13829"/>
        <v>0</v>
      </c>
      <c r="SKY22" s="16">
        <f t="shared" si="13829"/>
        <v>0</v>
      </c>
      <c r="SKZ22" s="16">
        <f t="shared" si="13829"/>
        <v>0</v>
      </c>
      <c r="SLA22" s="16">
        <f t="shared" si="13829"/>
        <v>0</v>
      </c>
      <c r="SLB22" s="16">
        <f t="shared" si="13829"/>
        <v>0</v>
      </c>
      <c r="SLC22" s="16">
        <f t="shared" si="13829"/>
        <v>0</v>
      </c>
      <c r="SLD22" s="16">
        <f t="shared" si="13829"/>
        <v>0</v>
      </c>
      <c r="SLE22" s="16">
        <f t="shared" si="13829"/>
        <v>0</v>
      </c>
      <c r="SLF22" s="16">
        <f t="shared" si="13829"/>
        <v>0</v>
      </c>
      <c r="SLG22" s="16">
        <f t="shared" si="13829"/>
        <v>0</v>
      </c>
      <c r="SLH22" s="16">
        <f t="shared" si="13829"/>
        <v>0</v>
      </c>
      <c r="SLI22" s="16">
        <f t="shared" si="13829"/>
        <v>0</v>
      </c>
      <c r="SLJ22" s="16">
        <f t="shared" si="13829"/>
        <v>0</v>
      </c>
      <c r="SLK22" s="16">
        <f t="shared" si="13829"/>
        <v>0</v>
      </c>
      <c r="SLL22" s="16">
        <f t="shared" si="13829"/>
        <v>0</v>
      </c>
      <c r="SLM22" s="16">
        <f t="shared" si="13829"/>
        <v>0</v>
      </c>
      <c r="SLN22" s="16">
        <f t="shared" si="13829"/>
        <v>0</v>
      </c>
      <c r="SLO22" s="16">
        <f t="shared" si="13829"/>
        <v>0</v>
      </c>
      <c r="SLP22" s="16">
        <f t="shared" si="13829"/>
        <v>0</v>
      </c>
      <c r="SLQ22" s="16">
        <f t="shared" si="13829"/>
        <v>0</v>
      </c>
      <c r="SLR22" s="16">
        <f t="shared" si="13829"/>
        <v>0</v>
      </c>
      <c r="SLS22" s="16">
        <f t="shared" si="13829"/>
        <v>0</v>
      </c>
      <c r="SLT22" s="16">
        <f t="shared" si="13829"/>
        <v>0</v>
      </c>
      <c r="SLU22" s="16">
        <f t="shared" si="13829"/>
        <v>0</v>
      </c>
      <c r="SLV22" s="16">
        <f t="shared" si="13829"/>
        <v>0</v>
      </c>
      <c r="SLW22" s="16">
        <f t="shared" si="13829"/>
        <v>0</v>
      </c>
      <c r="SLX22" s="16">
        <f t="shared" si="13829"/>
        <v>0</v>
      </c>
      <c r="SLY22" s="16">
        <f t="shared" si="13829"/>
        <v>0</v>
      </c>
      <c r="SLZ22" s="16">
        <f t="shared" si="13829"/>
        <v>0</v>
      </c>
      <c r="SMA22" s="16">
        <f t="shared" si="13829"/>
        <v>0</v>
      </c>
      <c r="SMB22" s="16">
        <f t="shared" si="13829"/>
        <v>0</v>
      </c>
      <c r="SMC22" s="16">
        <f t="shared" si="13829"/>
        <v>0</v>
      </c>
      <c r="SMD22" s="16">
        <f t="shared" si="13829"/>
        <v>0</v>
      </c>
      <c r="SME22" s="16">
        <f t="shared" si="13829"/>
        <v>0</v>
      </c>
      <c r="SMF22" s="16">
        <f t="shared" si="13829"/>
        <v>0</v>
      </c>
      <c r="SMG22" s="16">
        <f t="shared" si="13829"/>
        <v>0</v>
      </c>
      <c r="SMH22" s="16">
        <f t="shared" si="13829"/>
        <v>0</v>
      </c>
      <c r="SMI22" s="16">
        <f t="shared" si="13829"/>
        <v>0</v>
      </c>
      <c r="SMJ22" s="16">
        <f t="shared" si="13829"/>
        <v>0</v>
      </c>
      <c r="SMK22" s="16">
        <f t="shared" si="13829"/>
        <v>0</v>
      </c>
      <c r="SML22" s="16">
        <f t="shared" si="13829"/>
        <v>0</v>
      </c>
      <c r="SMM22" s="16">
        <f t="shared" si="13829"/>
        <v>0</v>
      </c>
      <c r="SMN22" s="16">
        <f t="shared" si="13829"/>
        <v>0</v>
      </c>
      <c r="SMO22" s="16">
        <f t="shared" ref="SMO22:SOZ22" si="13830">SUM(SMO23:SMO47)</f>
        <v>0</v>
      </c>
      <c r="SMP22" s="16">
        <f t="shared" si="13830"/>
        <v>0</v>
      </c>
      <c r="SMQ22" s="16">
        <f t="shared" si="13830"/>
        <v>0</v>
      </c>
      <c r="SMR22" s="16">
        <f t="shared" si="13830"/>
        <v>0</v>
      </c>
      <c r="SMS22" s="16">
        <f t="shared" si="13830"/>
        <v>0</v>
      </c>
      <c r="SMT22" s="16">
        <f t="shared" si="13830"/>
        <v>0</v>
      </c>
      <c r="SMU22" s="16">
        <f t="shared" si="13830"/>
        <v>0</v>
      </c>
      <c r="SMV22" s="16">
        <f t="shared" si="13830"/>
        <v>0</v>
      </c>
      <c r="SMW22" s="16">
        <f t="shared" si="13830"/>
        <v>0</v>
      </c>
      <c r="SMX22" s="16">
        <f t="shared" si="13830"/>
        <v>0</v>
      </c>
      <c r="SMY22" s="16">
        <f t="shared" si="13830"/>
        <v>0</v>
      </c>
      <c r="SMZ22" s="16">
        <f t="shared" si="13830"/>
        <v>0</v>
      </c>
      <c r="SNA22" s="16">
        <f t="shared" si="13830"/>
        <v>0</v>
      </c>
      <c r="SNB22" s="16">
        <f t="shared" si="13830"/>
        <v>0</v>
      </c>
      <c r="SNC22" s="16">
        <f t="shared" si="13830"/>
        <v>0</v>
      </c>
      <c r="SND22" s="16">
        <f t="shared" si="13830"/>
        <v>0</v>
      </c>
      <c r="SNE22" s="16">
        <f t="shared" si="13830"/>
        <v>0</v>
      </c>
      <c r="SNF22" s="16">
        <f t="shared" si="13830"/>
        <v>0</v>
      </c>
      <c r="SNG22" s="16">
        <f t="shared" si="13830"/>
        <v>0</v>
      </c>
      <c r="SNH22" s="16">
        <f t="shared" si="13830"/>
        <v>0</v>
      </c>
      <c r="SNI22" s="16">
        <f t="shared" si="13830"/>
        <v>0</v>
      </c>
      <c r="SNJ22" s="16">
        <f t="shared" si="13830"/>
        <v>0</v>
      </c>
      <c r="SNK22" s="16">
        <f t="shared" si="13830"/>
        <v>0</v>
      </c>
      <c r="SNL22" s="16">
        <f t="shared" si="13830"/>
        <v>0</v>
      </c>
      <c r="SNM22" s="16">
        <f t="shared" si="13830"/>
        <v>0</v>
      </c>
      <c r="SNN22" s="16">
        <f t="shared" si="13830"/>
        <v>0</v>
      </c>
      <c r="SNO22" s="16">
        <f t="shared" si="13830"/>
        <v>0</v>
      </c>
      <c r="SNP22" s="16">
        <f t="shared" si="13830"/>
        <v>0</v>
      </c>
      <c r="SNQ22" s="16">
        <f t="shared" si="13830"/>
        <v>0</v>
      </c>
      <c r="SNR22" s="16">
        <f t="shared" si="13830"/>
        <v>0</v>
      </c>
      <c r="SNS22" s="16">
        <f t="shared" si="13830"/>
        <v>0</v>
      </c>
      <c r="SNT22" s="16">
        <f t="shared" si="13830"/>
        <v>0</v>
      </c>
      <c r="SNU22" s="16">
        <f t="shared" si="13830"/>
        <v>0</v>
      </c>
      <c r="SNV22" s="16">
        <f t="shared" si="13830"/>
        <v>0</v>
      </c>
      <c r="SNW22" s="16">
        <f t="shared" si="13830"/>
        <v>0</v>
      </c>
      <c r="SNX22" s="16">
        <f t="shared" si="13830"/>
        <v>0</v>
      </c>
      <c r="SNY22" s="16">
        <f t="shared" si="13830"/>
        <v>0</v>
      </c>
      <c r="SNZ22" s="16">
        <f t="shared" si="13830"/>
        <v>0</v>
      </c>
      <c r="SOA22" s="16">
        <f t="shared" si="13830"/>
        <v>0</v>
      </c>
      <c r="SOB22" s="16">
        <f t="shared" si="13830"/>
        <v>0</v>
      </c>
      <c r="SOC22" s="16">
        <f t="shared" si="13830"/>
        <v>0</v>
      </c>
      <c r="SOD22" s="16">
        <f t="shared" si="13830"/>
        <v>0</v>
      </c>
      <c r="SOE22" s="16">
        <f t="shared" si="13830"/>
        <v>0</v>
      </c>
      <c r="SOF22" s="16">
        <f t="shared" si="13830"/>
        <v>0</v>
      </c>
      <c r="SOG22" s="16">
        <f t="shared" si="13830"/>
        <v>0</v>
      </c>
      <c r="SOH22" s="16">
        <f t="shared" si="13830"/>
        <v>0</v>
      </c>
      <c r="SOI22" s="16">
        <f t="shared" si="13830"/>
        <v>0</v>
      </c>
      <c r="SOJ22" s="16">
        <f t="shared" si="13830"/>
        <v>0</v>
      </c>
      <c r="SOK22" s="16">
        <f t="shared" si="13830"/>
        <v>0</v>
      </c>
      <c r="SOL22" s="16">
        <f t="shared" si="13830"/>
        <v>0</v>
      </c>
      <c r="SOM22" s="16">
        <f t="shared" si="13830"/>
        <v>0</v>
      </c>
      <c r="SON22" s="16">
        <f t="shared" si="13830"/>
        <v>0</v>
      </c>
      <c r="SOO22" s="16">
        <f t="shared" si="13830"/>
        <v>0</v>
      </c>
      <c r="SOP22" s="16">
        <f t="shared" si="13830"/>
        <v>0</v>
      </c>
      <c r="SOQ22" s="16">
        <f t="shared" si="13830"/>
        <v>0</v>
      </c>
      <c r="SOR22" s="16">
        <f t="shared" si="13830"/>
        <v>0</v>
      </c>
      <c r="SOS22" s="16">
        <f t="shared" si="13830"/>
        <v>0</v>
      </c>
      <c r="SOT22" s="16">
        <f t="shared" si="13830"/>
        <v>0</v>
      </c>
      <c r="SOU22" s="16">
        <f t="shared" si="13830"/>
        <v>0</v>
      </c>
      <c r="SOV22" s="16">
        <f t="shared" si="13830"/>
        <v>0</v>
      </c>
      <c r="SOW22" s="16">
        <f t="shared" si="13830"/>
        <v>0</v>
      </c>
      <c r="SOX22" s="16">
        <f t="shared" si="13830"/>
        <v>0</v>
      </c>
      <c r="SOY22" s="16">
        <f t="shared" si="13830"/>
        <v>0</v>
      </c>
      <c r="SOZ22" s="16">
        <f t="shared" si="13830"/>
        <v>0</v>
      </c>
      <c r="SPA22" s="16">
        <f t="shared" ref="SPA22:SRL22" si="13831">SUM(SPA23:SPA47)</f>
        <v>0</v>
      </c>
      <c r="SPB22" s="16">
        <f t="shared" si="13831"/>
        <v>0</v>
      </c>
      <c r="SPC22" s="16">
        <f t="shared" si="13831"/>
        <v>0</v>
      </c>
      <c r="SPD22" s="16">
        <f t="shared" si="13831"/>
        <v>0</v>
      </c>
      <c r="SPE22" s="16">
        <f t="shared" si="13831"/>
        <v>0</v>
      </c>
      <c r="SPF22" s="16">
        <f t="shared" si="13831"/>
        <v>0</v>
      </c>
      <c r="SPG22" s="16">
        <f t="shared" si="13831"/>
        <v>0</v>
      </c>
      <c r="SPH22" s="16">
        <f t="shared" si="13831"/>
        <v>0</v>
      </c>
      <c r="SPI22" s="16">
        <f t="shared" si="13831"/>
        <v>0</v>
      </c>
      <c r="SPJ22" s="16">
        <f t="shared" si="13831"/>
        <v>0</v>
      </c>
      <c r="SPK22" s="16">
        <f t="shared" si="13831"/>
        <v>0</v>
      </c>
      <c r="SPL22" s="16">
        <f t="shared" si="13831"/>
        <v>0</v>
      </c>
      <c r="SPM22" s="16">
        <f t="shared" si="13831"/>
        <v>0</v>
      </c>
      <c r="SPN22" s="16">
        <f t="shared" si="13831"/>
        <v>0</v>
      </c>
      <c r="SPO22" s="16">
        <f t="shared" si="13831"/>
        <v>0</v>
      </c>
      <c r="SPP22" s="16">
        <f t="shared" si="13831"/>
        <v>0</v>
      </c>
      <c r="SPQ22" s="16">
        <f t="shared" si="13831"/>
        <v>0</v>
      </c>
      <c r="SPR22" s="16">
        <f t="shared" si="13831"/>
        <v>0</v>
      </c>
      <c r="SPS22" s="16">
        <f t="shared" si="13831"/>
        <v>0</v>
      </c>
      <c r="SPT22" s="16">
        <f t="shared" si="13831"/>
        <v>0</v>
      </c>
      <c r="SPU22" s="16">
        <f t="shared" si="13831"/>
        <v>0</v>
      </c>
      <c r="SPV22" s="16">
        <f t="shared" si="13831"/>
        <v>0</v>
      </c>
      <c r="SPW22" s="16">
        <f t="shared" si="13831"/>
        <v>0</v>
      </c>
      <c r="SPX22" s="16">
        <f t="shared" si="13831"/>
        <v>0</v>
      </c>
      <c r="SPY22" s="16">
        <f t="shared" si="13831"/>
        <v>0</v>
      </c>
      <c r="SPZ22" s="16">
        <f t="shared" si="13831"/>
        <v>0</v>
      </c>
      <c r="SQA22" s="16">
        <f t="shared" si="13831"/>
        <v>0</v>
      </c>
      <c r="SQB22" s="16">
        <f t="shared" si="13831"/>
        <v>0</v>
      </c>
      <c r="SQC22" s="16">
        <f t="shared" si="13831"/>
        <v>0</v>
      </c>
      <c r="SQD22" s="16">
        <f t="shared" si="13831"/>
        <v>0</v>
      </c>
      <c r="SQE22" s="16">
        <f t="shared" si="13831"/>
        <v>0</v>
      </c>
      <c r="SQF22" s="16">
        <f t="shared" si="13831"/>
        <v>0</v>
      </c>
      <c r="SQG22" s="16">
        <f t="shared" si="13831"/>
        <v>0</v>
      </c>
      <c r="SQH22" s="16">
        <f t="shared" si="13831"/>
        <v>0</v>
      </c>
      <c r="SQI22" s="16">
        <f t="shared" si="13831"/>
        <v>0</v>
      </c>
      <c r="SQJ22" s="16">
        <f t="shared" si="13831"/>
        <v>0</v>
      </c>
      <c r="SQK22" s="16">
        <f t="shared" si="13831"/>
        <v>0</v>
      </c>
      <c r="SQL22" s="16">
        <f t="shared" si="13831"/>
        <v>0</v>
      </c>
      <c r="SQM22" s="16">
        <f t="shared" si="13831"/>
        <v>0</v>
      </c>
      <c r="SQN22" s="16">
        <f t="shared" si="13831"/>
        <v>0</v>
      </c>
      <c r="SQO22" s="16">
        <f t="shared" si="13831"/>
        <v>0</v>
      </c>
      <c r="SQP22" s="16">
        <f t="shared" si="13831"/>
        <v>0</v>
      </c>
      <c r="SQQ22" s="16">
        <f t="shared" si="13831"/>
        <v>0</v>
      </c>
      <c r="SQR22" s="16">
        <f t="shared" si="13831"/>
        <v>0</v>
      </c>
      <c r="SQS22" s="16">
        <f t="shared" si="13831"/>
        <v>0</v>
      </c>
      <c r="SQT22" s="16">
        <f t="shared" si="13831"/>
        <v>0</v>
      </c>
      <c r="SQU22" s="16">
        <f t="shared" si="13831"/>
        <v>0</v>
      </c>
      <c r="SQV22" s="16">
        <f t="shared" si="13831"/>
        <v>0</v>
      </c>
      <c r="SQW22" s="16">
        <f t="shared" si="13831"/>
        <v>0</v>
      </c>
      <c r="SQX22" s="16">
        <f t="shared" si="13831"/>
        <v>0</v>
      </c>
      <c r="SQY22" s="16">
        <f t="shared" si="13831"/>
        <v>0</v>
      </c>
      <c r="SQZ22" s="16">
        <f t="shared" si="13831"/>
        <v>0</v>
      </c>
      <c r="SRA22" s="16">
        <f t="shared" si="13831"/>
        <v>0</v>
      </c>
      <c r="SRB22" s="16">
        <f t="shared" si="13831"/>
        <v>0</v>
      </c>
      <c r="SRC22" s="16">
        <f t="shared" si="13831"/>
        <v>0</v>
      </c>
      <c r="SRD22" s="16">
        <f t="shared" si="13831"/>
        <v>0</v>
      </c>
      <c r="SRE22" s="16">
        <f t="shared" si="13831"/>
        <v>0</v>
      </c>
      <c r="SRF22" s="16">
        <f t="shared" si="13831"/>
        <v>0</v>
      </c>
      <c r="SRG22" s="16">
        <f t="shared" si="13831"/>
        <v>0</v>
      </c>
      <c r="SRH22" s="16">
        <f t="shared" si="13831"/>
        <v>0</v>
      </c>
      <c r="SRI22" s="16">
        <f t="shared" si="13831"/>
        <v>0</v>
      </c>
      <c r="SRJ22" s="16">
        <f t="shared" si="13831"/>
        <v>0</v>
      </c>
      <c r="SRK22" s="16">
        <f t="shared" si="13831"/>
        <v>0</v>
      </c>
      <c r="SRL22" s="16">
        <f t="shared" si="13831"/>
        <v>0</v>
      </c>
      <c r="SRM22" s="16">
        <f t="shared" ref="SRM22:STX22" si="13832">SUM(SRM23:SRM47)</f>
        <v>0</v>
      </c>
      <c r="SRN22" s="16">
        <f t="shared" si="13832"/>
        <v>0</v>
      </c>
      <c r="SRO22" s="16">
        <f t="shared" si="13832"/>
        <v>0</v>
      </c>
      <c r="SRP22" s="16">
        <f t="shared" si="13832"/>
        <v>0</v>
      </c>
      <c r="SRQ22" s="16">
        <f t="shared" si="13832"/>
        <v>0</v>
      </c>
      <c r="SRR22" s="16">
        <f t="shared" si="13832"/>
        <v>0</v>
      </c>
      <c r="SRS22" s="16">
        <f t="shared" si="13832"/>
        <v>0</v>
      </c>
      <c r="SRT22" s="16">
        <f t="shared" si="13832"/>
        <v>0</v>
      </c>
      <c r="SRU22" s="16">
        <f t="shared" si="13832"/>
        <v>0</v>
      </c>
      <c r="SRV22" s="16">
        <f t="shared" si="13832"/>
        <v>0</v>
      </c>
      <c r="SRW22" s="16">
        <f t="shared" si="13832"/>
        <v>0</v>
      </c>
      <c r="SRX22" s="16">
        <f t="shared" si="13832"/>
        <v>0</v>
      </c>
      <c r="SRY22" s="16">
        <f t="shared" si="13832"/>
        <v>0</v>
      </c>
      <c r="SRZ22" s="16">
        <f t="shared" si="13832"/>
        <v>0</v>
      </c>
      <c r="SSA22" s="16">
        <f t="shared" si="13832"/>
        <v>0</v>
      </c>
      <c r="SSB22" s="16">
        <f t="shared" si="13832"/>
        <v>0</v>
      </c>
      <c r="SSC22" s="16">
        <f t="shared" si="13832"/>
        <v>0</v>
      </c>
      <c r="SSD22" s="16">
        <f t="shared" si="13832"/>
        <v>0</v>
      </c>
      <c r="SSE22" s="16">
        <f t="shared" si="13832"/>
        <v>0</v>
      </c>
      <c r="SSF22" s="16">
        <f t="shared" si="13832"/>
        <v>0</v>
      </c>
      <c r="SSG22" s="16">
        <f t="shared" si="13832"/>
        <v>0</v>
      </c>
      <c r="SSH22" s="16">
        <f t="shared" si="13832"/>
        <v>0</v>
      </c>
      <c r="SSI22" s="16">
        <f t="shared" si="13832"/>
        <v>0</v>
      </c>
      <c r="SSJ22" s="16">
        <f t="shared" si="13832"/>
        <v>0</v>
      </c>
      <c r="SSK22" s="16">
        <f t="shared" si="13832"/>
        <v>0</v>
      </c>
      <c r="SSL22" s="16">
        <f t="shared" si="13832"/>
        <v>0</v>
      </c>
      <c r="SSM22" s="16">
        <f t="shared" si="13832"/>
        <v>0</v>
      </c>
      <c r="SSN22" s="16">
        <f t="shared" si="13832"/>
        <v>0</v>
      </c>
      <c r="SSO22" s="16">
        <f t="shared" si="13832"/>
        <v>0</v>
      </c>
      <c r="SSP22" s="16">
        <f t="shared" si="13832"/>
        <v>0</v>
      </c>
      <c r="SSQ22" s="16">
        <f t="shared" si="13832"/>
        <v>0</v>
      </c>
      <c r="SSR22" s="16">
        <f t="shared" si="13832"/>
        <v>0</v>
      </c>
      <c r="SSS22" s="16">
        <f t="shared" si="13832"/>
        <v>0</v>
      </c>
      <c r="SST22" s="16">
        <f t="shared" si="13832"/>
        <v>0</v>
      </c>
      <c r="SSU22" s="16">
        <f t="shared" si="13832"/>
        <v>0</v>
      </c>
      <c r="SSV22" s="16">
        <f t="shared" si="13832"/>
        <v>0</v>
      </c>
      <c r="SSW22" s="16">
        <f t="shared" si="13832"/>
        <v>0</v>
      </c>
      <c r="SSX22" s="16">
        <f t="shared" si="13832"/>
        <v>0</v>
      </c>
      <c r="SSY22" s="16">
        <f t="shared" si="13832"/>
        <v>0</v>
      </c>
      <c r="SSZ22" s="16">
        <f t="shared" si="13832"/>
        <v>0</v>
      </c>
      <c r="STA22" s="16">
        <f t="shared" si="13832"/>
        <v>0</v>
      </c>
      <c r="STB22" s="16">
        <f t="shared" si="13832"/>
        <v>0</v>
      </c>
      <c r="STC22" s="16">
        <f t="shared" si="13832"/>
        <v>0</v>
      </c>
      <c r="STD22" s="16">
        <f t="shared" si="13832"/>
        <v>0</v>
      </c>
      <c r="STE22" s="16">
        <f t="shared" si="13832"/>
        <v>0</v>
      </c>
      <c r="STF22" s="16">
        <f t="shared" si="13832"/>
        <v>0</v>
      </c>
      <c r="STG22" s="16">
        <f t="shared" si="13832"/>
        <v>0</v>
      </c>
      <c r="STH22" s="16">
        <f t="shared" si="13832"/>
        <v>0</v>
      </c>
      <c r="STI22" s="16">
        <f t="shared" si="13832"/>
        <v>0</v>
      </c>
      <c r="STJ22" s="16">
        <f t="shared" si="13832"/>
        <v>0</v>
      </c>
      <c r="STK22" s="16">
        <f t="shared" si="13832"/>
        <v>0</v>
      </c>
      <c r="STL22" s="16">
        <f t="shared" si="13832"/>
        <v>0</v>
      </c>
      <c r="STM22" s="16">
        <f t="shared" si="13832"/>
        <v>0</v>
      </c>
      <c r="STN22" s="16">
        <f t="shared" si="13832"/>
        <v>0</v>
      </c>
      <c r="STO22" s="16">
        <f t="shared" si="13832"/>
        <v>0</v>
      </c>
      <c r="STP22" s="16">
        <f t="shared" si="13832"/>
        <v>0</v>
      </c>
      <c r="STQ22" s="16">
        <f t="shared" si="13832"/>
        <v>0</v>
      </c>
      <c r="STR22" s="16">
        <f t="shared" si="13832"/>
        <v>0</v>
      </c>
      <c r="STS22" s="16">
        <f t="shared" si="13832"/>
        <v>0</v>
      </c>
      <c r="STT22" s="16">
        <f t="shared" si="13832"/>
        <v>0</v>
      </c>
      <c r="STU22" s="16">
        <f t="shared" si="13832"/>
        <v>0</v>
      </c>
      <c r="STV22" s="16">
        <f t="shared" si="13832"/>
        <v>0</v>
      </c>
      <c r="STW22" s="16">
        <f t="shared" si="13832"/>
        <v>0</v>
      </c>
      <c r="STX22" s="16">
        <f t="shared" si="13832"/>
        <v>0</v>
      </c>
      <c r="STY22" s="16">
        <f t="shared" ref="STY22:SWJ22" si="13833">SUM(STY23:STY47)</f>
        <v>0</v>
      </c>
      <c r="STZ22" s="16">
        <f t="shared" si="13833"/>
        <v>0</v>
      </c>
      <c r="SUA22" s="16">
        <f t="shared" si="13833"/>
        <v>0</v>
      </c>
      <c r="SUB22" s="16">
        <f t="shared" si="13833"/>
        <v>0</v>
      </c>
      <c r="SUC22" s="16">
        <f t="shared" si="13833"/>
        <v>0</v>
      </c>
      <c r="SUD22" s="16">
        <f t="shared" si="13833"/>
        <v>0</v>
      </c>
      <c r="SUE22" s="16">
        <f t="shared" si="13833"/>
        <v>0</v>
      </c>
      <c r="SUF22" s="16">
        <f t="shared" si="13833"/>
        <v>0</v>
      </c>
      <c r="SUG22" s="16">
        <f t="shared" si="13833"/>
        <v>0</v>
      </c>
      <c r="SUH22" s="16">
        <f t="shared" si="13833"/>
        <v>0</v>
      </c>
      <c r="SUI22" s="16">
        <f t="shared" si="13833"/>
        <v>0</v>
      </c>
      <c r="SUJ22" s="16">
        <f t="shared" si="13833"/>
        <v>0</v>
      </c>
      <c r="SUK22" s="16">
        <f t="shared" si="13833"/>
        <v>0</v>
      </c>
      <c r="SUL22" s="16">
        <f t="shared" si="13833"/>
        <v>0</v>
      </c>
      <c r="SUM22" s="16">
        <f t="shared" si="13833"/>
        <v>0</v>
      </c>
      <c r="SUN22" s="16">
        <f t="shared" si="13833"/>
        <v>0</v>
      </c>
      <c r="SUO22" s="16">
        <f t="shared" si="13833"/>
        <v>0</v>
      </c>
      <c r="SUP22" s="16">
        <f t="shared" si="13833"/>
        <v>0</v>
      </c>
      <c r="SUQ22" s="16">
        <f t="shared" si="13833"/>
        <v>0</v>
      </c>
      <c r="SUR22" s="16">
        <f t="shared" si="13833"/>
        <v>0</v>
      </c>
      <c r="SUS22" s="16">
        <f t="shared" si="13833"/>
        <v>0</v>
      </c>
      <c r="SUT22" s="16">
        <f t="shared" si="13833"/>
        <v>0</v>
      </c>
      <c r="SUU22" s="16">
        <f t="shared" si="13833"/>
        <v>0</v>
      </c>
      <c r="SUV22" s="16">
        <f t="shared" si="13833"/>
        <v>0</v>
      </c>
      <c r="SUW22" s="16">
        <f t="shared" si="13833"/>
        <v>0</v>
      </c>
      <c r="SUX22" s="16">
        <f t="shared" si="13833"/>
        <v>0</v>
      </c>
      <c r="SUY22" s="16">
        <f t="shared" si="13833"/>
        <v>0</v>
      </c>
      <c r="SUZ22" s="16">
        <f t="shared" si="13833"/>
        <v>0</v>
      </c>
      <c r="SVA22" s="16">
        <f t="shared" si="13833"/>
        <v>0</v>
      </c>
      <c r="SVB22" s="16">
        <f t="shared" si="13833"/>
        <v>0</v>
      </c>
      <c r="SVC22" s="16">
        <f t="shared" si="13833"/>
        <v>0</v>
      </c>
      <c r="SVD22" s="16">
        <f t="shared" si="13833"/>
        <v>0</v>
      </c>
      <c r="SVE22" s="16">
        <f t="shared" si="13833"/>
        <v>0</v>
      </c>
      <c r="SVF22" s="16">
        <f t="shared" si="13833"/>
        <v>0</v>
      </c>
      <c r="SVG22" s="16">
        <f t="shared" si="13833"/>
        <v>0</v>
      </c>
      <c r="SVH22" s="16">
        <f t="shared" si="13833"/>
        <v>0</v>
      </c>
      <c r="SVI22" s="16">
        <f t="shared" si="13833"/>
        <v>0</v>
      </c>
      <c r="SVJ22" s="16">
        <f t="shared" si="13833"/>
        <v>0</v>
      </c>
      <c r="SVK22" s="16">
        <f t="shared" si="13833"/>
        <v>0</v>
      </c>
      <c r="SVL22" s="16">
        <f t="shared" si="13833"/>
        <v>0</v>
      </c>
      <c r="SVM22" s="16">
        <f t="shared" si="13833"/>
        <v>0</v>
      </c>
      <c r="SVN22" s="16">
        <f t="shared" si="13833"/>
        <v>0</v>
      </c>
      <c r="SVO22" s="16">
        <f t="shared" si="13833"/>
        <v>0</v>
      </c>
      <c r="SVP22" s="16">
        <f t="shared" si="13833"/>
        <v>0</v>
      </c>
      <c r="SVQ22" s="16">
        <f t="shared" si="13833"/>
        <v>0</v>
      </c>
      <c r="SVR22" s="16">
        <f t="shared" si="13833"/>
        <v>0</v>
      </c>
      <c r="SVS22" s="16">
        <f t="shared" si="13833"/>
        <v>0</v>
      </c>
      <c r="SVT22" s="16">
        <f t="shared" si="13833"/>
        <v>0</v>
      </c>
      <c r="SVU22" s="16">
        <f t="shared" si="13833"/>
        <v>0</v>
      </c>
      <c r="SVV22" s="16">
        <f t="shared" si="13833"/>
        <v>0</v>
      </c>
      <c r="SVW22" s="16">
        <f t="shared" si="13833"/>
        <v>0</v>
      </c>
      <c r="SVX22" s="16">
        <f t="shared" si="13833"/>
        <v>0</v>
      </c>
      <c r="SVY22" s="16">
        <f t="shared" si="13833"/>
        <v>0</v>
      </c>
      <c r="SVZ22" s="16">
        <f t="shared" si="13833"/>
        <v>0</v>
      </c>
      <c r="SWA22" s="16">
        <f t="shared" si="13833"/>
        <v>0</v>
      </c>
      <c r="SWB22" s="16">
        <f t="shared" si="13833"/>
        <v>0</v>
      </c>
      <c r="SWC22" s="16">
        <f t="shared" si="13833"/>
        <v>0</v>
      </c>
      <c r="SWD22" s="16">
        <f t="shared" si="13833"/>
        <v>0</v>
      </c>
      <c r="SWE22" s="16">
        <f t="shared" si="13833"/>
        <v>0</v>
      </c>
      <c r="SWF22" s="16">
        <f t="shared" si="13833"/>
        <v>0</v>
      </c>
      <c r="SWG22" s="16">
        <f t="shared" si="13833"/>
        <v>0</v>
      </c>
      <c r="SWH22" s="16">
        <f t="shared" si="13833"/>
        <v>0</v>
      </c>
      <c r="SWI22" s="16">
        <f t="shared" si="13833"/>
        <v>0</v>
      </c>
      <c r="SWJ22" s="16">
        <f t="shared" si="13833"/>
        <v>0</v>
      </c>
      <c r="SWK22" s="16">
        <f t="shared" ref="SWK22:SYV22" si="13834">SUM(SWK23:SWK47)</f>
        <v>0</v>
      </c>
      <c r="SWL22" s="16">
        <f t="shared" si="13834"/>
        <v>0</v>
      </c>
      <c r="SWM22" s="16">
        <f t="shared" si="13834"/>
        <v>0</v>
      </c>
      <c r="SWN22" s="16">
        <f t="shared" si="13834"/>
        <v>0</v>
      </c>
      <c r="SWO22" s="16">
        <f t="shared" si="13834"/>
        <v>0</v>
      </c>
      <c r="SWP22" s="16">
        <f t="shared" si="13834"/>
        <v>0</v>
      </c>
      <c r="SWQ22" s="16">
        <f t="shared" si="13834"/>
        <v>0</v>
      </c>
      <c r="SWR22" s="16">
        <f t="shared" si="13834"/>
        <v>0</v>
      </c>
      <c r="SWS22" s="16">
        <f t="shared" si="13834"/>
        <v>0</v>
      </c>
      <c r="SWT22" s="16">
        <f t="shared" si="13834"/>
        <v>0</v>
      </c>
      <c r="SWU22" s="16">
        <f t="shared" si="13834"/>
        <v>0</v>
      </c>
      <c r="SWV22" s="16">
        <f t="shared" si="13834"/>
        <v>0</v>
      </c>
      <c r="SWW22" s="16">
        <f t="shared" si="13834"/>
        <v>0</v>
      </c>
      <c r="SWX22" s="16">
        <f t="shared" si="13834"/>
        <v>0</v>
      </c>
      <c r="SWY22" s="16">
        <f t="shared" si="13834"/>
        <v>0</v>
      </c>
      <c r="SWZ22" s="16">
        <f t="shared" si="13834"/>
        <v>0</v>
      </c>
      <c r="SXA22" s="16">
        <f t="shared" si="13834"/>
        <v>0</v>
      </c>
      <c r="SXB22" s="16">
        <f t="shared" si="13834"/>
        <v>0</v>
      </c>
      <c r="SXC22" s="16">
        <f t="shared" si="13834"/>
        <v>0</v>
      </c>
      <c r="SXD22" s="16">
        <f t="shared" si="13834"/>
        <v>0</v>
      </c>
      <c r="SXE22" s="16">
        <f t="shared" si="13834"/>
        <v>0</v>
      </c>
      <c r="SXF22" s="16">
        <f t="shared" si="13834"/>
        <v>0</v>
      </c>
      <c r="SXG22" s="16">
        <f t="shared" si="13834"/>
        <v>0</v>
      </c>
      <c r="SXH22" s="16">
        <f t="shared" si="13834"/>
        <v>0</v>
      </c>
      <c r="SXI22" s="16">
        <f t="shared" si="13834"/>
        <v>0</v>
      </c>
      <c r="SXJ22" s="16">
        <f t="shared" si="13834"/>
        <v>0</v>
      </c>
      <c r="SXK22" s="16">
        <f t="shared" si="13834"/>
        <v>0</v>
      </c>
      <c r="SXL22" s="16">
        <f t="shared" si="13834"/>
        <v>0</v>
      </c>
      <c r="SXM22" s="16">
        <f t="shared" si="13834"/>
        <v>0</v>
      </c>
      <c r="SXN22" s="16">
        <f t="shared" si="13834"/>
        <v>0</v>
      </c>
      <c r="SXO22" s="16">
        <f t="shared" si="13834"/>
        <v>0</v>
      </c>
      <c r="SXP22" s="16">
        <f t="shared" si="13834"/>
        <v>0</v>
      </c>
      <c r="SXQ22" s="16">
        <f t="shared" si="13834"/>
        <v>0</v>
      </c>
      <c r="SXR22" s="16">
        <f t="shared" si="13834"/>
        <v>0</v>
      </c>
      <c r="SXS22" s="16">
        <f t="shared" si="13834"/>
        <v>0</v>
      </c>
      <c r="SXT22" s="16">
        <f t="shared" si="13834"/>
        <v>0</v>
      </c>
      <c r="SXU22" s="16">
        <f t="shared" si="13834"/>
        <v>0</v>
      </c>
      <c r="SXV22" s="16">
        <f t="shared" si="13834"/>
        <v>0</v>
      </c>
      <c r="SXW22" s="16">
        <f t="shared" si="13834"/>
        <v>0</v>
      </c>
      <c r="SXX22" s="16">
        <f t="shared" si="13834"/>
        <v>0</v>
      </c>
      <c r="SXY22" s="16">
        <f t="shared" si="13834"/>
        <v>0</v>
      </c>
      <c r="SXZ22" s="16">
        <f t="shared" si="13834"/>
        <v>0</v>
      </c>
      <c r="SYA22" s="16">
        <f t="shared" si="13834"/>
        <v>0</v>
      </c>
      <c r="SYB22" s="16">
        <f t="shared" si="13834"/>
        <v>0</v>
      </c>
      <c r="SYC22" s="16">
        <f t="shared" si="13834"/>
        <v>0</v>
      </c>
      <c r="SYD22" s="16">
        <f t="shared" si="13834"/>
        <v>0</v>
      </c>
      <c r="SYE22" s="16">
        <f t="shared" si="13834"/>
        <v>0</v>
      </c>
      <c r="SYF22" s="16">
        <f t="shared" si="13834"/>
        <v>0</v>
      </c>
      <c r="SYG22" s="16">
        <f t="shared" si="13834"/>
        <v>0</v>
      </c>
      <c r="SYH22" s="16">
        <f t="shared" si="13834"/>
        <v>0</v>
      </c>
      <c r="SYI22" s="16">
        <f t="shared" si="13834"/>
        <v>0</v>
      </c>
      <c r="SYJ22" s="16">
        <f t="shared" si="13834"/>
        <v>0</v>
      </c>
      <c r="SYK22" s="16">
        <f t="shared" si="13834"/>
        <v>0</v>
      </c>
      <c r="SYL22" s="16">
        <f t="shared" si="13834"/>
        <v>0</v>
      </c>
      <c r="SYM22" s="16">
        <f t="shared" si="13834"/>
        <v>0</v>
      </c>
      <c r="SYN22" s="16">
        <f t="shared" si="13834"/>
        <v>0</v>
      </c>
      <c r="SYO22" s="16">
        <f t="shared" si="13834"/>
        <v>0</v>
      </c>
      <c r="SYP22" s="16">
        <f t="shared" si="13834"/>
        <v>0</v>
      </c>
      <c r="SYQ22" s="16">
        <f t="shared" si="13834"/>
        <v>0</v>
      </c>
      <c r="SYR22" s="16">
        <f t="shared" si="13834"/>
        <v>0</v>
      </c>
      <c r="SYS22" s="16">
        <f t="shared" si="13834"/>
        <v>0</v>
      </c>
      <c r="SYT22" s="16">
        <f t="shared" si="13834"/>
        <v>0</v>
      </c>
      <c r="SYU22" s="16">
        <f t="shared" si="13834"/>
        <v>0</v>
      </c>
      <c r="SYV22" s="16">
        <f t="shared" si="13834"/>
        <v>0</v>
      </c>
      <c r="SYW22" s="16">
        <f t="shared" ref="SYW22:TBH22" si="13835">SUM(SYW23:SYW47)</f>
        <v>0</v>
      </c>
      <c r="SYX22" s="16">
        <f t="shared" si="13835"/>
        <v>0</v>
      </c>
      <c r="SYY22" s="16">
        <f t="shared" si="13835"/>
        <v>0</v>
      </c>
      <c r="SYZ22" s="16">
        <f t="shared" si="13835"/>
        <v>0</v>
      </c>
      <c r="SZA22" s="16">
        <f t="shared" si="13835"/>
        <v>0</v>
      </c>
      <c r="SZB22" s="16">
        <f t="shared" si="13835"/>
        <v>0</v>
      </c>
      <c r="SZC22" s="16">
        <f t="shared" si="13835"/>
        <v>0</v>
      </c>
      <c r="SZD22" s="16">
        <f t="shared" si="13835"/>
        <v>0</v>
      </c>
      <c r="SZE22" s="16">
        <f t="shared" si="13835"/>
        <v>0</v>
      </c>
      <c r="SZF22" s="16">
        <f t="shared" si="13835"/>
        <v>0</v>
      </c>
      <c r="SZG22" s="16">
        <f t="shared" si="13835"/>
        <v>0</v>
      </c>
      <c r="SZH22" s="16">
        <f t="shared" si="13835"/>
        <v>0</v>
      </c>
      <c r="SZI22" s="16">
        <f t="shared" si="13835"/>
        <v>0</v>
      </c>
      <c r="SZJ22" s="16">
        <f t="shared" si="13835"/>
        <v>0</v>
      </c>
      <c r="SZK22" s="16">
        <f t="shared" si="13835"/>
        <v>0</v>
      </c>
      <c r="SZL22" s="16">
        <f t="shared" si="13835"/>
        <v>0</v>
      </c>
      <c r="SZM22" s="16">
        <f t="shared" si="13835"/>
        <v>0</v>
      </c>
      <c r="SZN22" s="16">
        <f t="shared" si="13835"/>
        <v>0</v>
      </c>
      <c r="SZO22" s="16">
        <f t="shared" si="13835"/>
        <v>0</v>
      </c>
      <c r="SZP22" s="16">
        <f t="shared" si="13835"/>
        <v>0</v>
      </c>
      <c r="SZQ22" s="16">
        <f t="shared" si="13835"/>
        <v>0</v>
      </c>
      <c r="SZR22" s="16">
        <f t="shared" si="13835"/>
        <v>0</v>
      </c>
      <c r="SZS22" s="16">
        <f t="shared" si="13835"/>
        <v>0</v>
      </c>
      <c r="SZT22" s="16">
        <f t="shared" si="13835"/>
        <v>0</v>
      </c>
      <c r="SZU22" s="16">
        <f t="shared" si="13835"/>
        <v>0</v>
      </c>
      <c r="SZV22" s="16">
        <f t="shared" si="13835"/>
        <v>0</v>
      </c>
      <c r="SZW22" s="16">
        <f t="shared" si="13835"/>
        <v>0</v>
      </c>
      <c r="SZX22" s="16">
        <f t="shared" si="13835"/>
        <v>0</v>
      </c>
      <c r="SZY22" s="16">
        <f t="shared" si="13835"/>
        <v>0</v>
      </c>
      <c r="SZZ22" s="16">
        <f t="shared" si="13835"/>
        <v>0</v>
      </c>
      <c r="TAA22" s="16">
        <f t="shared" si="13835"/>
        <v>0</v>
      </c>
      <c r="TAB22" s="16">
        <f t="shared" si="13835"/>
        <v>0</v>
      </c>
      <c r="TAC22" s="16">
        <f t="shared" si="13835"/>
        <v>0</v>
      </c>
      <c r="TAD22" s="16">
        <f t="shared" si="13835"/>
        <v>0</v>
      </c>
      <c r="TAE22" s="16">
        <f t="shared" si="13835"/>
        <v>0</v>
      </c>
      <c r="TAF22" s="16">
        <f t="shared" si="13835"/>
        <v>0</v>
      </c>
      <c r="TAG22" s="16">
        <f t="shared" si="13835"/>
        <v>0</v>
      </c>
      <c r="TAH22" s="16">
        <f t="shared" si="13835"/>
        <v>0</v>
      </c>
      <c r="TAI22" s="16">
        <f t="shared" si="13835"/>
        <v>0</v>
      </c>
      <c r="TAJ22" s="16">
        <f t="shared" si="13835"/>
        <v>0</v>
      </c>
      <c r="TAK22" s="16">
        <f t="shared" si="13835"/>
        <v>0</v>
      </c>
      <c r="TAL22" s="16">
        <f t="shared" si="13835"/>
        <v>0</v>
      </c>
      <c r="TAM22" s="16">
        <f t="shared" si="13835"/>
        <v>0</v>
      </c>
      <c r="TAN22" s="16">
        <f t="shared" si="13835"/>
        <v>0</v>
      </c>
      <c r="TAO22" s="16">
        <f t="shared" si="13835"/>
        <v>0</v>
      </c>
      <c r="TAP22" s="16">
        <f t="shared" si="13835"/>
        <v>0</v>
      </c>
      <c r="TAQ22" s="16">
        <f t="shared" si="13835"/>
        <v>0</v>
      </c>
      <c r="TAR22" s="16">
        <f t="shared" si="13835"/>
        <v>0</v>
      </c>
      <c r="TAS22" s="16">
        <f t="shared" si="13835"/>
        <v>0</v>
      </c>
      <c r="TAT22" s="16">
        <f t="shared" si="13835"/>
        <v>0</v>
      </c>
      <c r="TAU22" s="16">
        <f t="shared" si="13835"/>
        <v>0</v>
      </c>
      <c r="TAV22" s="16">
        <f t="shared" si="13835"/>
        <v>0</v>
      </c>
      <c r="TAW22" s="16">
        <f t="shared" si="13835"/>
        <v>0</v>
      </c>
      <c r="TAX22" s="16">
        <f t="shared" si="13835"/>
        <v>0</v>
      </c>
      <c r="TAY22" s="16">
        <f t="shared" si="13835"/>
        <v>0</v>
      </c>
      <c r="TAZ22" s="16">
        <f t="shared" si="13835"/>
        <v>0</v>
      </c>
      <c r="TBA22" s="16">
        <f t="shared" si="13835"/>
        <v>0</v>
      </c>
      <c r="TBB22" s="16">
        <f t="shared" si="13835"/>
        <v>0</v>
      </c>
      <c r="TBC22" s="16">
        <f t="shared" si="13835"/>
        <v>0</v>
      </c>
      <c r="TBD22" s="16">
        <f t="shared" si="13835"/>
        <v>0</v>
      </c>
      <c r="TBE22" s="16">
        <f t="shared" si="13835"/>
        <v>0</v>
      </c>
      <c r="TBF22" s="16">
        <f t="shared" si="13835"/>
        <v>0</v>
      </c>
      <c r="TBG22" s="16">
        <f t="shared" si="13835"/>
        <v>0</v>
      </c>
      <c r="TBH22" s="16">
        <f t="shared" si="13835"/>
        <v>0</v>
      </c>
      <c r="TBI22" s="16">
        <f t="shared" ref="TBI22:TDT22" si="13836">SUM(TBI23:TBI47)</f>
        <v>0</v>
      </c>
      <c r="TBJ22" s="16">
        <f t="shared" si="13836"/>
        <v>0</v>
      </c>
      <c r="TBK22" s="16">
        <f t="shared" si="13836"/>
        <v>0</v>
      </c>
      <c r="TBL22" s="16">
        <f t="shared" si="13836"/>
        <v>0</v>
      </c>
      <c r="TBM22" s="16">
        <f t="shared" si="13836"/>
        <v>0</v>
      </c>
      <c r="TBN22" s="16">
        <f t="shared" si="13836"/>
        <v>0</v>
      </c>
      <c r="TBO22" s="16">
        <f t="shared" si="13836"/>
        <v>0</v>
      </c>
      <c r="TBP22" s="16">
        <f t="shared" si="13836"/>
        <v>0</v>
      </c>
      <c r="TBQ22" s="16">
        <f t="shared" si="13836"/>
        <v>0</v>
      </c>
      <c r="TBR22" s="16">
        <f t="shared" si="13836"/>
        <v>0</v>
      </c>
      <c r="TBS22" s="16">
        <f t="shared" si="13836"/>
        <v>0</v>
      </c>
      <c r="TBT22" s="16">
        <f t="shared" si="13836"/>
        <v>0</v>
      </c>
      <c r="TBU22" s="16">
        <f t="shared" si="13836"/>
        <v>0</v>
      </c>
      <c r="TBV22" s="16">
        <f t="shared" si="13836"/>
        <v>0</v>
      </c>
      <c r="TBW22" s="16">
        <f t="shared" si="13836"/>
        <v>0</v>
      </c>
      <c r="TBX22" s="16">
        <f t="shared" si="13836"/>
        <v>0</v>
      </c>
      <c r="TBY22" s="16">
        <f t="shared" si="13836"/>
        <v>0</v>
      </c>
      <c r="TBZ22" s="16">
        <f t="shared" si="13836"/>
        <v>0</v>
      </c>
      <c r="TCA22" s="16">
        <f t="shared" si="13836"/>
        <v>0</v>
      </c>
      <c r="TCB22" s="16">
        <f t="shared" si="13836"/>
        <v>0</v>
      </c>
      <c r="TCC22" s="16">
        <f t="shared" si="13836"/>
        <v>0</v>
      </c>
      <c r="TCD22" s="16">
        <f t="shared" si="13836"/>
        <v>0</v>
      </c>
      <c r="TCE22" s="16">
        <f t="shared" si="13836"/>
        <v>0</v>
      </c>
      <c r="TCF22" s="16">
        <f t="shared" si="13836"/>
        <v>0</v>
      </c>
      <c r="TCG22" s="16">
        <f t="shared" si="13836"/>
        <v>0</v>
      </c>
      <c r="TCH22" s="16">
        <f t="shared" si="13836"/>
        <v>0</v>
      </c>
      <c r="TCI22" s="16">
        <f t="shared" si="13836"/>
        <v>0</v>
      </c>
      <c r="TCJ22" s="16">
        <f t="shared" si="13836"/>
        <v>0</v>
      </c>
      <c r="TCK22" s="16">
        <f t="shared" si="13836"/>
        <v>0</v>
      </c>
      <c r="TCL22" s="16">
        <f t="shared" si="13836"/>
        <v>0</v>
      </c>
      <c r="TCM22" s="16">
        <f t="shared" si="13836"/>
        <v>0</v>
      </c>
      <c r="TCN22" s="16">
        <f t="shared" si="13836"/>
        <v>0</v>
      </c>
      <c r="TCO22" s="16">
        <f t="shared" si="13836"/>
        <v>0</v>
      </c>
      <c r="TCP22" s="16">
        <f t="shared" si="13836"/>
        <v>0</v>
      </c>
      <c r="TCQ22" s="16">
        <f t="shared" si="13836"/>
        <v>0</v>
      </c>
      <c r="TCR22" s="16">
        <f t="shared" si="13836"/>
        <v>0</v>
      </c>
      <c r="TCS22" s="16">
        <f t="shared" si="13836"/>
        <v>0</v>
      </c>
      <c r="TCT22" s="16">
        <f t="shared" si="13836"/>
        <v>0</v>
      </c>
      <c r="TCU22" s="16">
        <f t="shared" si="13836"/>
        <v>0</v>
      </c>
      <c r="TCV22" s="16">
        <f t="shared" si="13836"/>
        <v>0</v>
      </c>
      <c r="TCW22" s="16">
        <f t="shared" si="13836"/>
        <v>0</v>
      </c>
      <c r="TCX22" s="16">
        <f t="shared" si="13836"/>
        <v>0</v>
      </c>
      <c r="TCY22" s="16">
        <f t="shared" si="13836"/>
        <v>0</v>
      </c>
      <c r="TCZ22" s="16">
        <f t="shared" si="13836"/>
        <v>0</v>
      </c>
      <c r="TDA22" s="16">
        <f t="shared" si="13836"/>
        <v>0</v>
      </c>
      <c r="TDB22" s="16">
        <f t="shared" si="13836"/>
        <v>0</v>
      </c>
      <c r="TDC22" s="16">
        <f t="shared" si="13836"/>
        <v>0</v>
      </c>
      <c r="TDD22" s="16">
        <f t="shared" si="13836"/>
        <v>0</v>
      </c>
      <c r="TDE22" s="16">
        <f t="shared" si="13836"/>
        <v>0</v>
      </c>
      <c r="TDF22" s="16">
        <f t="shared" si="13836"/>
        <v>0</v>
      </c>
      <c r="TDG22" s="16">
        <f t="shared" si="13836"/>
        <v>0</v>
      </c>
      <c r="TDH22" s="16">
        <f t="shared" si="13836"/>
        <v>0</v>
      </c>
      <c r="TDI22" s="16">
        <f t="shared" si="13836"/>
        <v>0</v>
      </c>
      <c r="TDJ22" s="16">
        <f t="shared" si="13836"/>
        <v>0</v>
      </c>
      <c r="TDK22" s="16">
        <f t="shared" si="13836"/>
        <v>0</v>
      </c>
      <c r="TDL22" s="16">
        <f t="shared" si="13836"/>
        <v>0</v>
      </c>
      <c r="TDM22" s="16">
        <f t="shared" si="13836"/>
        <v>0</v>
      </c>
      <c r="TDN22" s="16">
        <f t="shared" si="13836"/>
        <v>0</v>
      </c>
      <c r="TDO22" s="16">
        <f t="shared" si="13836"/>
        <v>0</v>
      </c>
      <c r="TDP22" s="16">
        <f t="shared" si="13836"/>
        <v>0</v>
      </c>
      <c r="TDQ22" s="16">
        <f t="shared" si="13836"/>
        <v>0</v>
      </c>
      <c r="TDR22" s="16">
        <f t="shared" si="13836"/>
        <v>0</v>
      </c>
      <c r="TDS22" s="16">
        <f t="shared" si="13836"/>
        <v>0</v>
      </c>
      <c r="TDT22" s="16">
        <f t="shared" si="13836"/>
        <v>0</v>
      </c>
      <c r="TDU22" s="16">
        <f t="shared" ref="TDU22:TGF22" si="13837">SUM(TDU23:TDU47)</f>
        <v>0</v>
      </c>
      <c r="TDV22" s="16">
        <f t="shared" si="13837"/>
        <v>0</v>
      </c>
      <c r="TDW22" s="16">
        <f t="shared" si="13837"/>
        <v>0</v>
      </c>
      <c r="TDX22" s="16">
        <f t="shared" si="13837"/>
        <v>0</v>
      </c>
      <c r="TDY22" s="16">
        <f t="shared" si="13837"/>
        <v>0</v>
      </c>
      <c r="TDZ22" s="16">
        <f t="shared" si="13837"/>
        <v>0</v>
      </c>
      <c r="TEA22" s="16">
        <f t="shared" si="13837"/>
        <v>0</v>
      </c>
      <c r="TEB22" s="16">
        <f t="shared" si="13837"/>
        <v>0</v>
      </c>
      <c r="TEC22" s="16">
        <f t="shared" si="13837"/>
        <v>0</v>
      </c>
      <c r="TED22" s="16">
        <f t="shared" si="13837"/>
        <v>0</v>
      </c>
      <c r="TEE22" s="16">
        <f t="shared" si="13837"/>
        <v>0</v>
      </c>
      <c r="TEF22" s="16">
        <f t="shared" si="13837"/>
        <v>0</v>
      </c>
      <c r="TEG22" s="16">
        <f t="shared" si="13837"/>
        <v>0</v>
      </c>
      <c r="TEH22" s="16">
        <f t="shared" si="13837"/>
        <v>0</v>
      </c>
      <c r="TEI22" s="16">
        <f t="shared" si="13837"/>
        <v>0</v>
      </c>
      <c r="TEJ22" s="16">
        <f t="shared" si="13837"/>
        <v>0</v>
      </c>
      <c r="TEK22" s="16">
        <f t="shared" si="13837"/>
        <v>0</v>
      </c>
      <c r="TEL22" s="16">
        <f t="shared" si="13837"/>
        <v>0</v>
      </c>
      <c r="TEM22" s="16">
        <f t="shared" si="13837"/>
        <v>0</v>
      </c>
      <c r="TEN22" s="16">
        <f t="shared" si="13837"/>
        <v>0</v>
      </c>
      <c r="TEO22" s="16">
        <f t="shared" si="13837"/>
        <v>0</v>
      </c>
      <c r="TEP22" s="16">
        <f t="shared" si="13837"/>
        <v>0</v>
      </c>
      <c r="TEQ22" s="16">
        <f t="shared" si="13837"/>
        <v>0</v>
      </c>
      <c r="TER22" s="16">
        <f t="shared" si="13837"/>
        <v>0</v>
      </c>
      <c r="TES22" s="16">
        <f t="shared" si="13837"/>
        <v>0</v>
      </c>
      <c r="TET22" s="16">
        <f t="shared" si="13837"/>
        <v>0</v>
      </c>
      <c r="TEU22" s="16">
        <f t="shared" si="13837"/>
        <v>0</v>
      </c>
      <c r="TEV22" s="16">
        <f t="shared" si="13837"/>
        <v>0</v>
      </c>
      <c r="TEW22" s="16">
        <f t="shared" si="13837"/>
        <v>0</v>
      </c>
      <c r="TEX22" s="16">
        <f t="shared" si="13837"/>
        <v>0</v>
      </c>
      <c r="TEY22" s="16">
        <f t="shared" si="13837"/>
        <v>0</v>
      </c>
      <c r="TEZ22" s="16">
        <f t="shared" si="13837"/>
        <v>0</v>
      </c>
      <c r="TFA22" s="16">
        <f t="shared" si="13837"/>
        <v>0</v>
      </c>
      <c r="TFB22" s="16">
        <f t="shared" si="13837"/>
        <v>0</v>
      </c>
      <c r="TFC22" s="16">
        <f t="shared" si="13837"/>
        <v>0</v>
      </c>
      <c r="TFD22" s="16">
        <f t="shared" si="13837"/>
        <v>0</v>
      </c>
      <c r="TFE22" s="16">
        <f t="shared" si="13837"/>
        <v>0</v>
      </c>
      <c r="TFF22" s="16">
        <f t="shared" si="13837"/>
        <v>0</v>
      </c>
      <c r="TFG22" s="16">
        <f t="shared" si="13837"/>
        <v>0</v>
      </c>
      <c r="TFH22" s="16">
        <f t="shared" si="13837"/>
        <v>0</v>
      </c>
      <c r="TFI22" s="16">
        <f t="shared" si="13837"/>
        <v>0</v>
      </c>
      <c r="TFJ22" s="16">
        <f t="shared" si="13837"/>
        <v>0</v>
      </c>
      <c r="TFK22" s="16">
        <f t="shared" si="13837"/>
        <v>0</v>
      </c>
      <c r="TFL22" s="16">
        <f t="shared" si="13837"/>
        <v>0</v>
      </c>
      <c r="TFM22" s="16">
        <f t="shared" si="13837"/>
        <v>0</v>
      </c>
      <c r="TFN22" s="16">
        <f t="shared" si="13837"/>
        <v>0</v>
      </c>
      <c r="TFO22" s="16">
        <f t="shared" si="13837"/>
        <v>0</v>
      </c>
      <c r="TFP22" s="16">
        <f t="shared" si="13837"/>
        <v>0</v>
      </c>
      <c r="TFQ22" s="16">
        <f t="shared" si="13837"/>
        <v>0</v>
      </c>
      <c r="TFR22" s="16">
        <f t="shared" si="13837"/>
        <v>0</v>
      </c>
      <c r="TFS22" s="16">
        <f t="shared" si="13837"/>
        <v>0</v>
      </c>
      <c r="TFT22" s="16">
        <f t="shared" si="13837"/>
        <v>0</v>
      </c>
      <c r="TFU22" s="16">
        <f t="shared" si="13837"/>
        <v>0</v>
      </c>
      <c r="TFV22" s="16">
        <f t="shared" si="13837"/>
        <v>0</v>
      </c>
      <c r="TFW22" s="16">
        <f t="shared" si="13837"/>
        <v>0</v>
      </c>
      <c r="TFX22" s="16">
        <f t="shared" si="13837"/>
        <v>0</v>
      </c>
      <c r="TFY22" s="16">
        <f t="shared" si="13837"/>
        <v>0</v>
      </c>
      <c r="TFZ22" s="16">
        <f t="shared" si="13837"/>
        <v>0</v>
      </c>
      <c r="TGA22" s="16">
        <f t="shared" si="13837"/>
        <v>0</v>
      </c>
      <c r="TGB22" s="16">
        <f t="shared" si="13837"/>
        <v>0</v>
      </c>
      <c r="TGC22" s="16">
        <f t="shared" si="13837"/>
        <v>0</v>
      </c>
      <c r="TGD22" s="16">
        <f t="shared" si="13837"/>
        <v>0</v>
      </c>
      <c r="TGE22" s="16">
        <f t="shared" si="13837"/>
        <v>0</v>
      </c>
      <c r="TGF22" s="16">
        <f t="shared" si="13837"/>
        <v>0</v>
      </c>
      <c r="TGG22" s="16">
        <f t="shared" ref="TGG22:TIR22" si="13838">SUM(TGG23:TGG47)</f>
        <v>0</v>
      </c>
      <c r="TGH22" s="16">
        <f t="shared" si="13838"/>
        <v>0</v>
      </c>
      <c r="TGI22" s="16">
        <f t="shared" si="13838"/>
        <v>0</v>
      </c>
      <c r="TGJ22" s="16">
        <f t="shared" si="13838"/>
        <v>0</v>
      </c>
      <c r="TGK22" s="16">
        <f t="shared" si="13838"/>
        <v>0</v>
      </c>
      <c r="TGL22" s="16">
        <f t="shared" si="13838"/>
        <v>0</v>
      </c>
      <c r="TGM22" s="16">
        <f t="shared" si="13838"/>
        <v>0</v>
      </c>
      <c r="TGN22" s="16">
        <f t="shared" si="13838"/>
        <v>0</v>
      </c>
      <c r="TGO22" s="16">
        <f t="shared" si="13838"/>
        <v>0</v>
      </c>
      <c r="TGP22" s="16">
        <f t="shared" si="13838"/>
        <v>0</v>
      </c>
      <c r="TGQ22" s="16">
        <f t="shared" si="13838"/>
        <v>0</v>
      </c>
      <c r="TGR22" s="16">
        <f t="shared" si="13838"/>
        <v>0</v>
      </c>
      <c r="TGS22" s="16">
        <f t="shared" si="13838"/>
        <v>0</v>
      </c>
      <c r="TGT22" s="16">
        <f t="shared" si="13838"/>
        <v>0</v>
      </c>
      <c r="TGU22" s="16">
        <f t="shared" si="13838"/>
        <v>0</v>
      </c>
      <c r="TGV22" s="16">
        <f t="shared" si="13838"/>
        <v>0</v>
      </c>
      <c r="TGW22" s="16">
        <f t="shared" si="13838"/>
        <v>0</v>
      </c>
      <c r="TGX22" s="16">
        <f t="shared" si="13838"/>
        <v>0</v>
      </c>
      <c r="TGY22" s="16">
        <f t="shared" si="13838"/>
        <v>0</v>
      </c>
      <c r="TGZ22" s="16">
        <f t="shared" si="13838"/>
        <v>0</v>
      </c>
      <c r="THA22" s="16">
        <f t="shared" si="13838"/>
        <v>0</v>
      </c>
      <c r="THB22" s="16">
        <f t="shared" si="13838"/>
        <v>0</v>
      </c>
      <c r="THC22" s="16">
        <f t="shared" si="13838"/>
        <v>0</v>
      </c>
      <c r="THD22" s="16">
        <f t="shared" si="13838"/>
        <v>0</v>
      </c>
      <c r="THE22" s="16">
        <f t="shared" si="13838"/>
        <v>0</v>
      </c>
      <c r="THF22" s="16">
        <f t="shared" si="13838"/>
        <v>0</v>
      </c>
      <c r="THG22" s="16">
        <f t="shared" si="13838"/>
        <v>0</v>
      </c>
      <c r="THH22" s="16">
        <f t="shared" si="13838"/>
        <v>0</v>
      </c>
      <c r="THI22" s="16">
        <f t="shared" si="13838"/>
        <v>0</v>
      </c>
      <c r="THJ22" s="16">
        <f t="shared" si="13838"/>
        <v>0</v>
      </c>
      <c r="THK22" s="16">
        <f t="shared" si="13838"/>
        <v>0</v>
      </c>
      <c r="THL22" s="16">
        <f t="shared" si="13838"/>
        <v>0</v>
      </c>
      <c r="THM22" s="16">
        <f t="shared" si="13838"/>
        <v>0</v>
      </c>
      <c r="THN22" s="16">
        <f t="shared" si="13838"/>
        <v>0</v>
      </c>
      <c r="THO22" s="16">
        <f t="shared" si="13838"/>
        <v>0</v>
      </c>
      <c r="THP22" s="16">
        <f t="shared" si="13838"/>
        <v>0</v>
      </c>
      <c r="THQ22" s="16">
        <f t="shared" si="13838"/>
        <v>0</v>
      </c>
      <c r="THR22" s="16">
        <f t="shared" si="13838"/>
        <v>0</v>
      </c>
      <c r="THS22" s="16">
        <f t="shared" si="13838"/>
        <v>0</v>
      </c>
      <c r="THT22" s="16">
        <f t="shared" si="13838"/>
        <v>0</v>
      </c>
      <c r="THU22" s="16">
        <f t="shared" si="13838"/>
        <v>0</v>
      </c>
      <c r="THV22" s="16">
        <f t="shared" si="13838"/>
        <v>0</v>
      </c>
      <c r="THW22" s="16">
        <f t="shared" si="13838"/>
        <v>0</v>
      </c>
      <c r="THX22" s="16">
        <f t="shared" si="13838"/>
        <v>0</v>
      </c>
      <c r="THY22" s="16">
        <f t="shared" si="13838"/>
        <v>0</v>
      </c>
      <c r="THZ22" s="16">
        <f t="shared" si="13838"/>
        <v>0</v>
      </c>
      <c r="TIA22" s="16">
        <f t="shared" si="13838"/>
        <v>0</v>
      </c>
      <c r="TIB22" s="16">
        <f t="shared" si="13838"/>
        <v>0</v>
      </c>
      <c r="TIC22" s="16">
        <f t="shared" si="13838"/>
        <v>0</v>
      </c>
      <c r="TID22" s="16">
        <f t="shared" si="13838"/>
        <v>0</v>
      </c>
      <c r="TIE22" s="16">
        <f t="shared" si="13838"/>
        <v>0</v>
      </c>
      <c r="TIF22" s="16">
        <f t="shared" si="13838"/>
        <v>0</v>
      </c>
      <c r="TIG22" s="16">
        <f t="shared" si="13838"/>
        <v>0</v>
      </c>
      <c r="TIH22" s="16">
        <f t="shared" si="13838"/>
        <v>0</v>
      </c>
      <c r="TII22" s="16">
        <f t="shared" si="13838"/>
        <v>0</v>
      </c>
      <c r="TIJ22" s="16">
        <f t="shared" si="13838"/>
        <v>0</v>
      </c>
      <c r="TIK22" s="16">
        <f t="shared" si="13838"/>
        <v>0</v>
      </c>
      <c r="TIL22" s="16">
        <f t="shared" si="13838"/>
        <v>0</v>
      </c>
      <c r="TIM22" s="16">
        <f t="shared" si="13838"/>
        <v>0</v>
      </c>
      <c r="TIN22" s="16">
        <f t="shared" si="13838"/>
        <v>0</v>
      </c>
      <c r="TIO22" s="16">
        <f t="shared" si="13838"/>
        <v>0</v>
      </c>
      <c r="TIP22" s="16">
        <f t="shared" si="13838"/>
        <v>0</v>
      </c>
      <c r="TIQ22" s="16">
        <f t="shared" si="13838"/>
        <v>0</v>
      </c>
      <c r="TIR22" s="16">
        <f t="shared" si="13838"/>
        <v>0</v>
      </c>
      <c r="TIS22" s="16">
        <f t="shared" ref="TIS22:TLD22" si="13839">SUM(TIS23:TIS47)</f>
        <v>0</v>
      </c>
      <c r="TIT22" s="16">
        <f t="shared" si="13839"/>
        <v>0</v>
      </c>
      <c r="TIU22" s="16">
        <f t="shared" si="13839"/>
        <v>0</v>
      </c>
      <c r="TIV22" s="16">
        <f t="shared" si="13839"/>
        <v>0</v>
      </c>
      <c r="TIW22" s="16">
        <f t="shared" si="13839"/>
        <v>0</v>
      </c>
      <c r="TIX22" s="16">
        <f t="shared" si="13839"/>
        <v>0</v>
      </c>
      <c r="TIY22" s="16">
        <f t="shared" si="13839"/>
        <v>0</v>
      </c>
      <c r="TIZ22" s="16">
        <f t="shared" si="13839"/>
        <v>0</v>
      </c>
      <c r="TJA22" s="16">
        <f t="shared" si="13839"/>
        <v>0</v>
      </c>
      <c r="TJB22" s="16">
        <f t="shared" si="13839"/>
        <v>0</v>
      </c>
      <c r="TJC22" s="16">
        <f t="shared" si="13839"/>
        <v>0</v>
      </c>
      <c r="TJD22" s="16">
        <f t="shared" si="13839"/>
        <v>0</v>
      </c>
      <c r="TJE22" s="16">
        <f t="shared" si="13839"/>
        <v>0</v>
      </c>
      <c r="TJF22" s="16">
        <f t="shared" si="13839"/>
        <v>0</v>
      </c>
      <c r="TJG22" s="16">
        <f t="shared" si="13839"/>
        <v>0</v>
      </c>
      <c r="TJH22" s="16">
        <f t="shared" si="13839"/>
        <v>0</v>
      </c>
      <c r="TJI22" s="16">
        <f t="shared" si="13839"/>
        <v>0</v>
      </c>
      <c r="TJJ22" s="16">
        <f t="shared" si="13839"/>
        <v>0</v>
      </c>
      <c r="TJK22" s="16">
        <f t="shared" si="13839"/>
        <v>0</v>
      </c>
      <c r="TJL22" s="16">
        <f t="shared" si="13839"/>
        <v>0</v>
      </c>
      <c r="TJM22" s="16">
        <f t="shared" si="13839"/>
        <v>0</v>
      </c>
      <c r="TJN22" s="16">
        <f t="shared" si="13839"/>
        <v>0</v>
      </c>
      <c r="TJO22" s="16">
        <f t="shared" si="13839"/>
        <v>0</v>
      </c>
      <c r="TJP22" s="16">
        <f t="shared" si="13839"/>
        <v>0</v>
      </c>
      <c r="TJQ22" s="16">
        <f t="shared" si="13839"/>
        <v>0</v>
      </c>
      <c r="TJR22" s="16">
        <f t="shared" si="13839"/>
        <v>0</v>
      </c>
      <c r="TJS22" s="16">
        <f t="shared" si="13839"/>
        <v>0</v>
      </c>
      <c r="TJT22" s="16">
        <f t="shared" si="13839"/>
        <v>0</v>
      </c>
      <c r="TJU22" s="16">
        <f t="shared" si="13839"/>
        <v>0</v>
      </c>
      <c r="TJV22" s="16">
        <f t="shared" si="13839"/>
        <v>0</v>
      </c>
      <c r="TJW22" s="16">
        <f t="shared" si="13839"/>
        <v>0</v>
      </c>
      <c r="TJX22" s="16">
        <f t="shared" si="13839"/>
        <v>0</v>
      </c>
      <c r="TJY22" s="16">
        <f t="shared" si="13839"/>
        <v>0</v>
      </c>
      <c r="TJZ22" s="16">
        <f t="shared" si="13839"/>
        <v>0</v>
      </c>
      <c r="TKA22" s="16">
        <f t="shared" si="13839"/>
        <v>0</v>
      </c>
      <c r="TKB22" s="16">
        <f t="shared" si="13839"/>
        <v>0</v>
      </c>
      <c r="TKC22" s="16">
        <f t="shared" si="13839"/>
        <v>0</v>
      </c>
      <c r="TKD22" s="16">
        <f t="shared" si="13839"/>
        <v>0</v>
      </c>
      <c r="TKE22" s="16">
        <f t="shared" si="13839"/>
        <v>0</v>
      </c>
      <c r="TKF22" s="16">
        <f t="shared" si="13839"/>
        <v>0</v>
      </c>
      <c r="TKG22" s="16">
        <f t="shared" si="13839"/>
        <v>0</v>
      </c>
      <c r="TKH22" s="16">
        <f t="shared" si="13839"/>
        <v>0</v>
      </c>
      <c r="TKI22" s="16">
        <f t="shared" si="13839"/>
        <v>0</v>
      </c>
      <c r="TKJ22" s="16">
        <f t="shared" si="13839"/>
        <v>0</v>
      </c>
      <c r="TKK22" s="16">
        <f t="shared" si="13839"/>
        <v>0</v>
      </c>
      <c r="TKL22" s="16">
        <f t="shared" si="13839"/>
        <v>0</v>
      </c>
      <c r="TKM22" s="16">
        <f t="shared" si="13839"/>
        <v>0</v>
      </c>
      <c r="TKN22" s="16">
        <f t="shared" si="13839"/>
        <v>0</v>
      </c>
      <c r="TKO22" s="16">
        <f t="shared" si="13839"/>
        <v>0</v>
      </c>
      <c r="TKP22" s="16">
        <f t="shared" si="13839"/>
        <v>0</v>
      </c>
      <c r="TKQ22" s="16">
        <f t="shared" si="13839"/>
        <v>0</v>
      </c>
      <c r="TKR22" s="16">
        <f t="shared" si="13839"/>
        <v>0</v>
      </c>
      <c r="TKS22" s="16">
        <f t="shared" si="13839"/>
        <v>0</v>
      </c>
      <c r="TKT22" s="16">
        <f t="shared" si="13839"/>
        <v>0</v>
      </c>
      <c r="TKU22" s="16">
        <f t="shared" si="13839"/>
        <v>0</v>
      </c>
      <c r="TKV22" s="16">
        <f t="shared" si="13839"/>
        <v>0</v>
      </c>
      <c r="TKW22" s="16">
        <f t="shared" si="13839"/>
        <v>0</v>
      </c>
      <c r="TKX22" s="16">
        <f t="shared" si="13839"/>
        <v>0</v>
      </c>
      <c r="TKY22" s="16">
        <f t="shared" si="13839"/>
        <v>0</v>
      </c>
      <c r="TKZ22" s="16">
        <f t="shared" si="13839"/>
        <v>0</v>
      </c>
      <c r="TLA22" s="16">
        <f t="shared" si="13839"/>
        <v>0</v>
      </c>
      <c r="TLB22" s="16">
        <f t="shared" si="13839"/>
        <v>0</v>
      </c>
      <c r="TLC22" s="16">
        <f t="shared" si="13839"/>
        <v>0</v>
      </c>
      <c r="TLD22" s="16">
        <f t="shared" si="13839"/>
        <v>0</v>
      </c>
      <c r="TLE22" s="16">
        <f t="shared" ref="TLE22:TNP22" si="13840">SUM(TLE23:TLE47)</f>
        <v>0</v>
      </c>
      <c r="TLF22" s="16">
        <f t="shared" si="13840"/>
        <v>0</v>
      </c>
      <c r="TLG22" s="16">
        <f t="shared" si="13840"/>
        <v>0</v>
      </c>
      <c r="TLH22" s="16">
        <f t="shared" si="13840"/>
        <v>0</v>
      </c>
      <c r="TLI22" s="16">
        <f t="shared" si="13840"/>
        <v>0</v>
      </c>
      <c r="TLJ22" s="16">
        <f t="shared" si="13840"/>
        <v>0</v>
      </c>
      <c r="TLK22" s="16">
        <f t="shared" si="13840"/>
        <v>0</v>
      </c>
      <c r="TLL22" s="16">
        <f t="shared" si="13840"/>
        <v>0</v>
      </c>
      <c r="TLM22" s="16">
        <f t="shared" si="13840"/>
        <v>0</v>
      </c>
      <c r="TLN22" s="16">
        <f t="shared" si="13840"/>
        <v>0</v>
      </c>
      <c r="TLO22" s="16">
        <f t="shared" si="13840"/>
        <v>0</v>
      </c>
      <c r="TLP22" s="16">
        <f t="shared" si="13840"/>
        <v>0</v>
      </c>
      <c r="TLQ22" s="16">
        <f t="shared" si="13840"/>
        <v>0</v>
      </c>
      <c r="TLR22" s="16">
        <f t="shared" si="13840"/>
        <v>0</v>
      </c>
      <c r="TLS22" s="16">
        <f t="shared" si="13840"/>
        <v>0</v>
      </c>
      <c r="TLT22" s="16">
        <f t="shared" si="13840"/>
        <v>0</v>
      </c>
      <c r="TLU22" s="16">
        <f t="shared" si="13840"/>
        <v>0</v>
      </c>
      <c r="TLV22" s="16">
        <f t="shared" si="13840"/>
        <v>0</v>
      </c>
      <c r="TLW22" s="16">
        <f t="shared" si="13840"/>
        <v>0</v>
      </c>
      <c r="TLX22" s="16">
        <f t="shared" si="13840"/>
        <v>0</v>
      </c>
      <c r="TLY22" s="16">
        <f t="shared" si="13840"/>
        <v>0</v>
      </c>
      <c r="TLZ22" s="16">
        <f t="shared" si="13840"/>
        <v>0</v>
      </c>
      <c r="TMA22" s="16">
        <f t="shared" si="13840"/>
        <v>0</v>
      </c>
      <c r="TMB22" s="16">
        <f t="shared" si="13840"/>
        <v>0</v>
      </c>
      <c r="TMC22" s="16">
        <f t="shared" si="13840"/>
        <v>0</v>
      </c>
      <c r="TMD22" s="16">
        <f t="shared" si="13840"/>
        <v>0</v>
      </c>
      <c r="TME22" s="16">
        <f t="shared" si="13840"/>
        <v>0</v>
      </c>
      <c r="TMF22" s="16">
        <f t="shared" si="13840"/>
        <v>0</v>
      </c>
      <c r="TMG22" s="16">
        <f t="shared" si="13840"/>
        <v>0</v>
      </c>
      <c r="TMH22" s="16">
        <f t="shared" si="13840"/>
        <v>0</v>
      </c>
      <c r="TMI22" s="16">
        <f t="shared" si="13840"/>
        <v>0</v>
      </c>
      <c r="TMJ22" s="16">
        <f t="shared" si="13840"/>
        <v>0</v>
      </c>
      <c r="TMK22" s="16">
        <f t="shared" si="13840"/>
        <v>0</v>
      </c>
      <c r="TML22" s="16">
        <f t="shared" si="13840"/>
        <v>0</v>
      </c>
      <c r="TMM22" s="16">
        <f t="shared" si="13840"/>
        <v>0</v>
      </c>
      <c r="TMN22" s="16">
        <f t="shared" si="13840"/>
        <v>0</v>
      </c>
      <c r="TMO22" s="16">
        <f t="shared" si="13840"/>
        <v>0</v>
      </c>
      <c r="TMP22" s="16">
        <f t="shared" si="13840"/>
        <v>0</v>
      </c>
      <c r="TMQ22" s="16">
        <f t="shared" si="13840"/>
        <v>0</v>
      </c>
      <c r="TMR22" s="16">
        <f t="shared" si="13840"/>
        <v>0</v>
      </c>
      <c r="TMS22" s="16">
        <f t="shared" si="13840"/>
        <v>0</v>
      </c>
      <c r="TMT22" s="16">
        <f t="shared" si="13840"/>
        <v>0</v>
      </c>
      <c r="TMU22" s="16">
        <f t="shared" si="13840"/>
        <v>0</v>
      </c>
      <c r="TMV22" s="16">
        <f t="shared" si="13840"/>
        <v>0</v>
      </c>
      <c r="TMW22" s="16">
        <f t="shared" si="13840"/>
        <v>0</v>
      </c>
      <c r="TMX22" s="16">
        <f t="shared" si="13840"/>
        <v>0</v>
      </c>
      <c r="TMY22" s="16">
        <f t="shared" si="13840"/>
        <v>0</v>
      </c>
      <c r="TMZ22" s="16">
        <f t="shared" si="13840"/>
        <v>0</v>
      </c>
      <c r="TNA22" s="16">
        <f t="shared" si="13840"/>
        <v>0</v>
      </c>
      <c r="TNB22" s="16">
        <f t="shared" si="13840"/>
        <v>0</v>
      </c>
      <c r="TNC22" s="16">
        <f t="shared" si="13840"/>
        <v>0</v>
      </c>
      <c r="TND22" s="16">
        <f t="shared" si="13840"/>
        <v>0</v>
      </c>
      <c r="TNE22" s="16">
        <f t="shared" si="13840"/>
        <v>0</v>
      </c>
      <c r="TNF22" s="16">
        <f t="shared" si="13840"/>
        <v>0</v>
      </c>
      <c r="TNG22" s="16">
        <f t="shared" si="13840"/>
        <v>0</v>
      </c>
      <c r="TNH22" s="16">
        <f t="shared" si="13840"/>
        <v>0</v>
      </c>
      <c r="TNI22" s="16">
        <f t="shared" si="13840"/>
        <v>0</v>
      </c>
      <c r="TNJ22" s="16">
        <f t="shared" si="13840"/>
        <v>0</v>
      </c>
      <c r="TNK22" s="16">
        <f t="shared" si="13840"/>
        <v>0</v>
      </c>
      <c r="TNL22" s="16">
        <f t="shared" si="13840"/>
        <v>0</v>
      </c>
      <c r="TNM22" s="16">
        <f t="shared" si="13840"/>
        <v>0</v>
      </c>
      <c r="TNN22" s="16">
        <f t="shared" si="13840"/>
        <v>0</v>
      </c>
      <c r="TNO22" s="16">
        <f t="shared" si="13840"/>
        <v>0</v>
      </c>
      <c r="TNP22" s="16">
        <f t="shared" si="13840"/>
        <v>0</v>
      </c>
      <c r="TNQ22" s="16">
        <f t="shared" ref="TNQ22:TQB22" si="13841">SUM(TNQ23:TNQ47)</f>
        <v>0</v>
      </c>
      <c r="TNR22" s="16">
        <f t="shared" si="13841"/>
        <v>0</v>
      </c>
      <c r="TNS22" s="16">
        <f t="shared" si="13841"/>
        <v>0</v>
      </c>
      <c r="TNT22" s="16">
        <f t="shared" si="13841"/>
        <v>0</v>
      </c>
      <c r="TNU22" s="16">
        <f t="shared" si="13841"/>
        <v>0</v>
      </c>
      <c r="TNV22" s="16">
        <f t="shared" si="13841"/>
        <v>0</v>
      </c>
      <c r="TNW22" s="16">
        <f t="shared" si="13841"/>
        <v>0</v>
      </c>
      <c r="TNX22" s="16">
        <f t="shared" si="13841"/>
        <v>0</v>
      </c>
      <c r="TNY22" s="16">
        <f t="shared" si="13841"/>
        <v>0</v>
      </c>
      <c r="TNZ22" s="16">
        <f t="shared" si="13841"/>
        <v>0</v>
      </c>
      <c r="TOA22" s="16">
        <f t="shared" si="13841"/>
        <v>0</v>
      </c>
      <c r="TOB22" s="16">
        <f t="shared" si="13841"/>
        <v>0</v>
      </c>
      <c r="TOC22" s="16">
        <f t="shared" si="13841"/>
        <v>0</v>
      </c>
      <c r="TOD22" s="16">
        <f t="shared" si="13841"/>
        <v>0</v>
      </c>
      <c r="TOE22" s="16">
        <f t="shared" si="13841"/>
        <v>0</v>
      </c>
      <c r="TOF22" s="16">
        <f t="shared" si="13841"/>
        <v>0</v>
      </c>
      <c r="TOG22" s="16">
        <f t="shared" si="13841"/>
        <v>0</v>
      </c>
      <c r="TOH22" s="16">
        <f t="shared" si="13841"/>
        <v>0</v>
      </c>
      <c r="TOI22" s="16">
        <f t="shared" si="13841"/>
        <v>0</v>
      </c>
      <c r="TOJ22" s="16">
        <f t="shared" si="13841"/>
        <v>0</v>
      </c>
      <c r="TOK22" s="16">
        <f t="shared" si="13841"/>
        <v>0</v>
      </c>
      <c r="TOL22" s="16">
        <f t="shared" si="13841"/>
        <v>0</v>
      </c>
      <c r="TOM22" s="16">
        <f t="shared" si="13841"/>
        <v>0</v>
      </c>
      <c r="TON22" s="16">
        <f t="shared" si="13841"/>
        <v>0</v>
      </c>
      <c r="TOO22" s="16">
        <f t="shared" si="13841"/>
        <v>0</v>
      </c>
      <c r="TOP22" s="16">
        <f t="shared" si="13841"/>
        <v>0</v>
      </c>
      <c r="TOQ22" s="16">
        <f t="shared" si="13841"/>
        <v>0</v>
      </c>
      <c r="TOR22" s="16">
        <f t="shared" si="13841"/>
        <v>0</v>
      </c>
      <c r="TOS22" s="16">
        <f t="shared" si="13841"/>
        <v>0</v>
      </c>
      <c r="TOT22" s="16">
        <f t="shared" si="13841"/>
        <v>0</v>
      </c>
      <c r="TOU22" s="16">
        <f t="shared" si="13841"/>
        <v>0</v>
      </c>
      <c r="TOV22" s="16">
        <f t="shared" si="13841"/>
        <v>0</v>
      </c>
      <c r="TOW22" s="16">
        <f t="shared" si="13841"/>
        <v>0</v>
      </c>
      <c r="TOX22" s="16">
        <f t="shared" si="13841"/>
        <v>0</v>
      </c>
      <c r="TOY22" s="16">
        <f t="shared" si="13841"/>
        <v>0</v>
      </c>
      <c r="TOZ22" s="16">
        <f t="shared" si="13841"/>
        <v>0</v>
      </c>
      <c r="TPA22" s="16">
        <f t="shared" si="13841"/>
        <v>0</v>
      </c>
      <c r="TPB22" s="16">
        <f t="shared" si="13841"/>
        <v>0</v>
      </c>
      <c r="TPC22" s="16">
        <f t="shared" si="13841"/>
        <v>0</v>
      </c>
      <c r="TPD22" s="16">
        <f t="shared" si="13841"/>
        <v>0</v>
      </c>
      <c r="TPE22" s="16">
        <f t="shared" si="13841"/>
        <v>0</v>
      </c>
      <c r="TPF22" s="16">
        <f t="shared" si="13841"/>
        <v>0</v>
      </c>
      <c r="TPG22" s="16">
        <f t="shared" si="13841"/>
        <v>0</v>
      </c>
      <c r="TPH22" s="16">
        <f t="shared" si="13841"/>
        <v>0</v>
      </c>
      <c r="TPI22" s="16">
        <f t="shared" si="13841"/>
        <v>0</v>
      </c>
      <c r="TPJ22" s="16">
        <f t="shared" si="13841"/>
        <v>0</v>
      </c>
      <c r="TPK22" s="16">
        <f t="shared" si="13841"/>
        <v>0</v>
      </c>
      <c r="TPL22" s="16">
        <f t="shared" si="13841"/>
        <v>0</v>
      </c>
      <c r="TPM22" s="16">
        <f t="shared" si="13841"/>
        <v>0</v>
      </c>
      <c r="TPN22" s="16">
        <f t="shared" si="13841"/>
        <v>0</v>
      </c>
      <c r="TPO22" s="16">
        <f t="shared" si="13841"/>
        <v>0</v>
      </c>
      <c r="TPP22" s="16">
        <f t="shared" si="13841"/>
        <v>0</v>
      </c>
      <c r="TPQ22" s="16">
        <f t="shared" si="13841"/>
        <v>0</v>
      </c>
      <c r="TPR22" s="16">
        <f t="shared" si="13841"/>
        <v>0</v>
      </c>
      <c r="TPS22" s="16">
        <f t="shared" si="13841"/>
        <v>0</v>
      </c>
      <c r="TPT22" s="16">
        <f t="shared" si="13841"/>
        <v>0</v>
      </c>
      <c r="TPU22" s="16">
        <f t="shared" si="13841"/>
        <v>0</v>
      </c>
      <c r="TPV22" s="16">
        <f t="shared" si="13841"/>
        <v>0</v>
      </c>
      <c r="TPW22" s="16">
        <f t="shared" si="13841"/>
        <v>0</v>
      </c>
      <c r="TPX22" s="16">
        <f t="shared" si="13841"/>
        <v>0</v>
      </c>
      <c r="TPY22" s="16">
        <f t="shared" si="13841"/>
        <v>0</v>
      </c>
      <c r="TPZ22" s="16">
        <f t="shared" si="13841"/>
        <v>0</v>
      </c>
      <c r="TQA22" s="16">
        <f t="shared" si="13841"/>
        <v>0</v>
      </c>
      <c r="TQB22" s="16">
        <f t="shared" si="13841"/>
        <v>0</v>
      </c>
      <c r="TQC22" s="16">
        <f t="shared" ref="TQC22:TSN22" si="13842">SUM(TQC23:TQC47)</f>
        <v>0</v>
      </c>
      <c r="TQD22" s="16">
        <f t="shared" si="13842"/>
        <v>0</v>
      </c>
      <c r="TQE22" s="16">
        <f t="shared" si="13842"/>
        <v>0</v>
      </c>
      <c r="TQF22" s="16">
        <f t="shared" si="13842"/>
        <v>0</v>
      </c>
      <c r="TQG22" s="16">
        <f t="shared" si="13842"/>
        <v>0</v>
      </c>
      <c r="TQH22" s="16">
        <f t="shared" si="13842"/>
        <v>0</v>
      </c>
      <c r="TQI22" s="16">
        <f t="shared" si="13842"/>
        <v>0</v>
      </c>
      <c r="TQJ22" s="16">
        <f t="shared" si="13842"/>
        <v>0</v>
      </c>
      <c r="TQK22" s="16">
        <f t="shared" si="13842"/>
        <v>0</v>
      </c>
      <c r="TQL22" s="16">
        <f t="shared" si="13842"/>
        <v>0</v>
      </c>
      <c r="TQM22" s="16">
        <f t="shared" si="13842"/>
        <v>0</v>
      </c>
      <c r="TQN22" s="16">
        <f t="shared" si="13842"/>
        <v>0</v>
      </c>
      <c r="TQO22" s="16">
        <f t="shared" si="13842"/>
        <v>0</v>
      </c>
      <c r="TQP22" s="16">
        <f t="shared" si="13842"/>
        <v>0</v>
      </c>
      <c r="TQQ22" s="16">
        <f t="shared" si="13842"/>
        <v>0</v>
      </c>
      <c r="TQR22" s="16">
        <f t="shared" si="13842"/>
        <v>0</v>
      </c>
      <c r="TQS22" s="16">
        <f t="shared" si="13842"/>
        <v>0</v>
      </c>
      <c r="TQT22" s="16">
        <f t="shared" si="13842"/>
        <v>0</v>
      </c>
      <c r="TQU22" s="16">
        <f t="shared" si="13842"/>
        <v>0</v>
      </c>
      <c r="TQV22" s="16">
        <f t="shared" si="13842"/>
        <v>0</v>
      </c>
      <c r="TQW22" s="16">
        <f t="shared" si="13842"/>
        <v>0</v>
      </c>
      <c r="TQX22" s="16">
        <f t="shared" si="13842"/>
        <v>0</v>
      </c>
      <c r="TQY22" s="16">
        <f t="shared" si="13842"/>
        <v>0</v>
      </c>
      <c r="TQZ22" s="16">
        <f t="shared" si="13842"/>
        <v>0</v>
      </c>
      <c r="TRA22" s="16">
        <f t="shared" si="13842"/>
        <v>0</v>
      </c>
      <c r="TRB22" s="16">
        <f t="shared" si="13842"/>
        <v>0</v>
      </c>
      <c r="TRC22" s="16">
        <f t="shared" si="13842"/>
        <v>0</v>
      </c>
      <c r="TRD22" s="16">
        <f t="shared" si="13842"/>
        <v>0</v>
      </c>
      <c r="TRE22" s="16">
        <f t="shared" si="13842"/>
        <v>0</v>
      </c>
      <c r="TRF22" s="16">
        <f t="shared" si="13842"/>
        <v>0</v>
      </c>
      <c r="TRG22" s="16">
        <f t="shared" si="13842"/>
        <v>0</v>
      </c>
      <c r="TRH22" s="16">
        <f t="shared" si="13842"/>
        <v>0</v>
      </c>
      <c r="TRI22" s="16">
        <f t="shared" si="13842"/>
        <v>0</v>
      </c>
      <c r="TRJ22" s="16">
        <f t="shared" si="13842"/>
        <v>0</v>
      </c>
      <c r="TRK22" s="16">
        <f t="shared" si="13842"/>
        <v>0</v>
      </c>
      <c r="TRL22" s="16">
        <f t="shared" si="13842"/>
        <v>0</v>
      </c>
      <c r="TRM22" s="16">
        <f t="shared" si="13842"/>
        <v>0</v>
      </c>
      <c r="TRN22" s="16">
        <f t="shared" si="13842"/>
        <v>0</v>
      </c>
      <c r="TRO22" s="16">
        <f t="shared" si="13842"/>
        <v>0</v>
      </c>
      <c r="TRP22" s="16">
        <f t="shared" si="13842"/>
        <v>0</v>
      </c>
      <c r="TRQ22" s="16">
        <f t="shared" si="13842"/>
        <v>0</v>
      </c>
      <c r="TRR22" s="16">
        <f t="shared" si="13842"/>
        <v>0</v>
      </c>
      <c r="TRS22" s="16">
        <f t="shared" si="13842"/>
        <v>0</v>
      </c>
      <c r="TRT22" s="16">
        <f t="shared" si="13842"/>
        <v>0</v>
      </c>
      <c r="TRU22" s="16">
        <f t="shared" si="13842"/>
        <v>0</v>
      </c>
      <c r="TRV22" s="16">
        <f t="shared" si="13842"/>
        <v>0</v>
      </c>
      <c r="TRW22" s="16">
        <f t="shared" si="13842"/>
        <v>0</v>
      </c>
      <c r="TRX22" s="16">
        <f t="shared" si="13842"/>
        <v>0</v>
      </c>
      <c r="TRY22" s="16">
        <f t="shared" si="13842"/>
        <v>0</v>
      </c>
      <c r="TRZ22" s="16">
        <f t="shared" si="13842"/>
        <v>0</v>
      </c>
      <c r="TSA22" s="16">
        <f t="shared" si="13842"/>
        <v>0</v>
      </c>
      <c r="TSB22" s="16">
        <f t="shared" si="13842"/>
        <v>0</v>
      </c>
      <c r="TSC22" s="16">
        <f t="shared" si="13842"/>
        <v>0</v>
      </c>
      <c r="TSD22" s="16">
        <f t="shared" si="13842"/>
        <v>0</v>
      </c>
      <c r="TSE22" s="16">
        <f t="shared" si="13842"/>
        <v>0</v>
      </c>
      <c r="TSF22" s="16">
        <f t="shared" si="13842"/>
        <v>0</v>
      </c>
      <c r="TSG22" s="16">
        <f t="shared" si="13842"/>
        <v>0</v>
      </c>
      <c r="TSH22" s="16">
        <f t="shared" si="13842"/>
        <v>0</v>
      </c>
      <c r="TSI22" s="16">
        <f t="shared" si="13842"/>
        <v>0</v>
      </c>
      <c r="TSJ22" s="16">
        <f t="shared" si="13842"/>
        <v>0</v>
      </c>
      <c r="TSK22" s="16">
        <f t="shared" si="13842"/>
        <v>0</v>
      </c>
      <c r="TSL22" s="16">
        <f t="shared" si="13842"/>
        <v>0</v>
      </c>
      <c r="TSM22" s="16">
        <f t="shared" si="13842"/>
        <v>0</v>
      </c>
      <c r="TSN22" s="16">
        <f t="shared" si="13842"/>
        <v>0</v>
      </c>
      <c r="TSO22" s="16">
        <f t="shared" ref="TSO22:TUZ22" si="13843">SUM(TSO23:TSO47)</f>
        <v>0</v>
      </c>
      <c r="TSP22" s="16">
        <f t="shared" si="13843"/>
        <v>0</v>
      </c>
      <c r="TSQ22" s="16">
        <f t="shared" si="13843"/>
        <v>0</v>
      </c>
      <c r="TSR22" s="16">
        <f t="shared" si="13843"/>
        <v>0</v>
      </c>
      <c r="TSS22" s="16">
        <f t="shared" si="13843"/>
        <v>0</v>
      </c>
      <c r="TST22" s="16">
        <f t="shared" si="13843"/>
        <v>0</v>
      </c>
      <c r="TSU22" s="16">
        <f t="shared" si="13843"/>
        <v>0</v>
      </c>
      <c r="TSV22" s="16">
        <f t="shared" si="13843"/>
        <v>0</v>
      </c>
      <c r="TSW22" s="16">
        <f t="shared" si="13843"/>
        <v>0</v>
      </c>
      <c r="TSX22" s="16">
        <f t="shared" si="13843"/>
        <v>0</v>
      </c>
      <c r="TSY22" s="16">
        <f t="shared" si="13843"/>
        <v>0</v>
      </c>
      <c r="TSZ22" s="16">
        <f t="shared" si="13843"/>
        <v>0</v>
      </c>
      <c r="TTA22" s="16">
        <f t="shared" si="13843"/>
        <v>0</v>
      </c>
      <c r="TTB22" s="16">
        <f t="shared" si="13843"/>
        <v>0</v>
      </c>
      <c r="TTC22" s="16">
        <f t="shared" si="13843"/>
        <v>0</v>
      </c>
      <c r="TTD22" s="16">
        <f t="shared" si="13843"/>
        <v>0</v>
      </c>
      <c r="TTE22" s="16">
        <f t="shared" si="13843"/>
        <v>0</v>
      </c>
      <c r="TTF22" s="16">
        <f t="shared" si="13843"/>
        <v>0</v>
      </c>
      <c r="TTG22" s="16">
        <f t="shared" si="13843"/>
        <v>0</v>
      </c>
      <c r="TTH22" s="16">
        <f t="shared" si="13843"/>
        <v>0</v>
      </c>
      <c r="TTI22" s="16">
        <f t="shared" si="13843"/>
        <v>0</v>
      </c>
      <c r="TTJ22" s="16">
        <f t="shared" si="13843"/>
        <v>0</v>
      </c>
      <c r="TTK22" s="16">
        <f t="shared" si="13843"/>
        <v>0</v>
      </c>
      <c r="TTL22" s="16">
        <f t="shared" si="13843"/>
        <v>0</v>
      </c>
      <c r="TTM22" s="16">
        <f t="shared" si="13843"/>
        <v>0</v>
      </c>
      <c r="TTN22" s="16">
        <f t="shared" si="13843"/>
        <v>0</v>
      </c>
      <c r="TTO22" s="16">
        <f t="shared" si="13843"/>
        <v>0</v>
      </c>
      <c r="TTP22" s="16">
        <f t="shared" si="13843"/>
        <v>0</v>
      </c>
      <c r="TTQ22" s="16">
        <f t="shared" si="13843"/>
        <v>0</v>
      </c>
      <c r="TTR22" s="16">
        <f t="shared" si="13843"/>
        <v>0</v>
      </c>
      <c r="TTS22" s="16">
        <f t="shared" si="13843"/>
        <v>0</v>
      </c>
      <c r="TTT22" s="16">
        <f t="shared" si="13843"/>
        <v>0</v>
      </c>
      <c r="TTU22" s="16">
        <f t="shared" si="13843"/>
        <v>0</v>
      </c>
      <c r="TTV22" s="16">
        <f t="shared" si="13843"/>
        <v>0</v>
      </c>
      <c r="TTW22" s="16">
        <f t="shared" si="13843"/>
        <v>0</v>
      </c>
      <c r="TTX22" s="16">
        <f t="shared" si="13843"/>
        <v>0</v>
      </c>
      <c r="TTY22" s="16">
        <f t="shared" si="13843"/>
        <v>0</v>
      </c>
      <c r="TTZ22" s="16">
        <f t="shared" si="13843"/>
        <v>0</v>
      </c>
      <c r="TUA22" s="16">
        <f t="shared" si="13843"/>
        <v>0</v>
      </c>
      <c r="TUB22" s="16">
        <f t="shared" si="13843"/>
        <v>0</v>
      </c>
      <c r="TUC22" s="16">
        <f t="shared" si="13843"/>
        <v>0</v>
      </c>
      <c r="TUD22" s="16">
        <f t="shared" si="13843"/>
        <v>0</v>
      </c>
      <c r="TUE22" s="16">
        <f t="shared" si="13843"/>
        <v>0</v>
      </c>
      <c r="TUF22" s="16">
        <f t="shared" si="13843"/>
        <v>0</v>
      </c>
      <c r="TUG22" s="16">
        <f t="shared" si="13843"/>
        <v>0</v>
      </c>
      <c r="TUH22" s="16">
        <f t="shared" si="13843"/>
        <v>0</v>
      </c>
      <c r="TUI22" s="16">
        <f t="shared" si="13843"/>
        <v>0</v>
      </c>
      <c r="TUJ22" s="16">
        <f t="shared" si="13843"/>
        <v>0</v>
      </c>
      <c r="TUK22" s="16">
        <f t="shared" si="13843"/>
        <v>0</v>
      </c>
      <c r="TUL22" s="16">
        <f t="shared" si="13843"/>
        <v>0</v>
      </c>
      <c r="TUM22" s="16">
        <f t="shared" si="13843"/>
        <v>0</v>
      </c>
      <c r="TUN22" s="16">
        <f t="shared" si="13843"/>
        <v>0</v>
      </c>
      <c r="TUO22" s="16">
        <f t="shared" si="13843"/>
        <v>0</v>
      </c>
      <c r="TUP22" s="16">
        <f t="shared" si="13843"/>
        <v>0</v>
      </c>
      <c r="TUQ22" s="16">
        <f t="shared" si="13843"/>
        <v>0</v>
      </c>
      <c r="TUR22" s="16">
        <f t="shared" si="13843"/>
        <v>0</v>
      </c>
      <c r="TUS22" s="16">
        <f t="shared" si="13843"/>
        <v>0</v>
      </c>
      <c r="TUT22" s="16">
        <f t="shared" si="13843"/>
        <v>0</v>
      </c>
      <c r="TUU22" s="16">
        <f t="shared" si="13843"/>
        <v>0</v>
      </c>
      <c r="TUV22" s="16">
        <f t="shared" si="13843"/>
        <v>0</v>
      </c>
      <c r="TUW22" s="16">
        <f t="shared" si="13843"/>
        <v>0</v>
      </c>
      <c r="TUX22" s="16">
        <f t="shared" si="13843"/>
        <v>0</v>
      </c>
      <c r="TUY22" s="16">
        <f t="shared" si="13843"/>
        <v>0</v>
      </c>
      <c r="TUZ22" s="16">
        <f t="shared" si="13843"/>
        <v>0</v>
      </c>
      <c r="TVA22" s="16">
        <f t="shared" ref="TVA22:TXL22" si="13844">SUM(TVA23:TVA47)</f>
        <v>0</v>
      </c>
      <c r="TVB22" s="16">
        <f t="shared" si="13844"/>
        <v>0</v>
      </c>
      <c r="TVC22" s="16">
        <f t="shared" si="13844"/>
        <v>0</v>
      </c>
      <c r="TVD22" s="16">
        <f t="shared" si="13844"/>
        <v>0</v>
      </c>
      <c r="TVE22" s="16">
        <f t="shared" si="13844"/>
        <v>0</v>
      </c>
      <c r="TVF22" s="16">
        <f t="shared" si="13844"/>
        <v>0</v>
      </c>
      <c r="TVG22" s="16">
        <f t="shared" si="13844"/>
        <v>0</v>
      </c>
      <c r="TVH22" s="16">
        <f t="shared" si="13844"/>
        <v>0</v>
      </c>
      <c r="TVI22" s="16">
        <f t="shared" si="13844"/>
        <v>0</v>
      </c>
      <c r="TVJ22" s="16">
        <f t="shared" si="13844"/>
        <v>0</v>
      </c>
      <c r="TVK22" s="16">
        <f t="shared" si="13844"/>
        <v>0</v>
      </c>
      <c r="TVL22" s="16">
        <f t="shared" si="13844"/>
        <v>0</v>
      </c>
      <c r="TVM22" s="16">
        <f t="shared" si="13844"/>
        <v>0</v>
      </c>
      <c r="TVN22" s="16">
        <f t="shared" si="13844"/>
        <v>0</v>
      </c>
      <c r="TVO22" s="16">
        <f t="shared" si="13844"/>
        <v>0</v>
      </c>
      <c r="TVP22" s="16">
        <f t="shared" si="13844"/>
        <v>0</v>
      </c>
      <c r="TVQ22" s="16">
        <f t="shared" si="13844"/>
        <v>0</v>
      </c>
      <c r="TVR22" s="16">
        <f t="shared" si="13844"/>
        <v>0</v>
      </c>
      <c r="TVS22" s="16">
        <f t="shared" si="13844"/>
        <v>0</v>
      </c>
      <c r="TVT22" s="16">
        <f t="shared" si="13844"/>
        <v>0</v>
      </c>
      <c r="TVU22" s="16">
        <f t="shared" si="13844"/>
        <v>0</v>
      </c>
      <c r="TVV22" s="16">
        <f t="shared" si="13844"/>
        <v>0</v>
      </c>
      <c r="TVW22" s="16">
        <f t="shared" si="13844"/>
        <v>0</v>
      </c>
      <c r="TVX22" s="16">
        <f t="shared" si="13844"/>
        <v>0</v>
      </c>
      <c r="TVY22" s="16">
        <f t="shared" si="13844"/>
        <v>0</v>
      </c>
      <c r="TVZ22" s="16">
        <f t="shared" si="13844"/>
        <v>0</v>
      </c>
      <c r="TWA22" s="16">
        <f t="shared" si="13844"/>
        <v>0</v>
      </c>
      <c r="TWB22" s="16">
        <f t="shared" si="13844"/>
        <v>0</v>
      </c>
      <c r="TWC22" s="16">
        <f t="shared" si="13844"/>
        <v>0</v>
      </c>
      <c r="TWD22" s="16">
        <f t="shared" si="13844"/>
        <v>0</v>
      </c>
      <c r="TWE22" s="16">
        <f t="shared" si="13844"/>
        <v>0</v>
      </c>
      <c r="TWF22" s="16">
        <f t="shared" si="13844"/>
        <v>0</v>
      </c>
      <c r="TWG22" s="16">
        <f t="shared" si="13844"/>
        <v>0</v>
      </c>
      <c r="TWH22" s="16">
        <f t="shared" si="13844"/>
        <v>0</v>
      </c>
      <c r="TWI22" s="16">
        <f t="shared" si="13844"/>
        <v>0</v>
      </c>
      <c r="TWJ22" s="16">
        <f t="shared" si="13844"/>
        <v>0</v>
      </c>
      <c r="TWK22" s="16">
        <f t="shared" si="13844"/>
        <v>0</v>
      </c>
      <c r="TWL22" s="16">
        <f t="shared" si="13844"/>
        <v>0</v>
      </c>
      <c r="TWM22" s="16">
        <f t="shared" si="13844"/>
        <v>0</v>
      </c>
      <c r="TWN22" s="16">
        <f t="shared" si="13844"/>
        <v>0</v>
      </c>
      <c r="TWO22" s="16">
        <f t="shared" si="13844"/>
        <v>0</v>
      </c>
      <c r="TWP22" s="16">
        <f t="shared" si="13844"/>
        <v>0</v>
      </c>
      <c r="TWQ22" s="16">
        <f t="shared" si="13844"/>
        <v>0</v>
      </c>
      <c r="TWR22" s="16">
        <f t="shared" si="13844"/>
        <v>0</v>
      </c>
      <c r="TWS22" s="16">
        <f t="shared" si="13844"/>
        <v>0</v>
      </c>
      <c r="TWT22" s="16">
        <f t="shared" si="13844"/>
        <v>0</v>
      </c>
      <c r="TWU22" s="16">
        <f t="shared" si="13844"/>
        <v>0</v>
      </c>
      <c r="TWV22" s="16">
        <f t="shared" si="13844"/>
        <v>0</v>
      </c>
      <c r="TWW22" s="16">
        <f t="shared" si="13844"/>
        <v>0</v>
      </c>
      <c r="TWX22" s="16">
        <f t="shared" si="13844"/>
        <v>0</v>
      </c>
      <c r="TWY22" s="16">
        <f t="shared" si="13844"/>
        <v>0</v>
      </c>
      <c r="TWZ22" s="16">
        <f t="shared" si="13844"/>
        <v>0</v>
      </c>
      <c r="TXA22" s="16">
        <f t="shared" si="13844"/>
        <v>0</v>
      </c>
      <c r="TXB22" s="16">
        <f t="shared" si="13844"/>
        <v>0</v>
      </c>
      <c r="TXC22" s="16">
        <f t="shared" si="13844"/>
        <v>0</v>
      </c>
      <c r="TXD22" s="16">
        <f t="shared" si="13844"/>
        <v>0</v>
      </c>
      <c r="TXE22" s="16">
        <f t="shared" si="13844"/>
        <v>0</v>
      </c>
      <c r="TXF22" s="16">
        <f t="shared" si="13844"/>
        <v>0</v>
      </c>
      <c r="TXG22" s="16">
        <f t="shared" si="13844"/>
        <v>0</v>
      </c>
      <c r="TXH22" s="16">
        <f t="shared" si="13844"/>
        <v>0</v>
      </c>
      <c r="TXI22" s="16">
        <f t="shared" si="13844"/>
        <v>0</v>
      </c>
      <c r="TXJ22" s="16">
        <f t="shared" si="13844"/>
        <v>0</v>
      </c>
      <c r="TXK22" s="16">
        <f t="shared" si="13844"/>
        <v>0</v>
      </c>
      <c r="TXL22" s="16">
        <f t="shared" si="13844"/>
        <v>0</v>
      </c>
      <c r="TXM22" s="16">
        <f t="shared" ref="TXM22:TZX22" si="13845">SUM(TXM23:TXM47)</f>
        <v>0</v>
      </c>
      <c r="TXN22" s="16">
        <f t="shared" si="13845"/>
        <v>0</v>
      </c>
      <c r="TXO22" s="16">
        <f t="shared" si="13845"/>
        <v>0</v>
      </c>
      <c r="TXP22" s="16">
        <f t="shared" si="13845"/>
        <v>0</v>
      </c>
      <c r="TXQ22" s="16">
        <f t="shared" si="13845"/>
        <v>0</v>
      </c>
      <c r="TXR22" s="16">
        <f t="shared" si="13845"/>
        <v>0</v>
      </c>
      <c r="TXS22" s="16">
        <f t="shared" si="13845"/>
        <v>0</v>
      </c>
      <c r="TXT22" s="16">
        <f t="shared" si="13845"/>
        <v>0</v>
      </c>
      <c r="TXU22" s="16">
        <f t="shared" si="13845"/>
        <v>0</v>
      </c>
      <c r="TXV22" s="16">
        <f t="shared" si="13845"/>
        <v>0</v>
      </c>
      <c r="TXW22" s="16">
        <f t="shared" si="13845"/>
        <v>0</v>
      </c>
      <c r="TXX22" s="16">
        <f t="shared" si="13845"/>
        <v>0</v>
      </c>
      <c r="TXY22" s="16">
        <f t="shared" si="13845"/>
        <v>0</v>
      </c>
      <c r="TXZ22" s="16">
        <f t="shared" si="13845"/>
        <v>0</v>
      </c>
      <c r="TYA22" s="16">
        <f t="shared" si="13845"/>
        <v>0</v>
      </c>
      <c r="TYB22" s="16">
        <f t="shared" si="13845"/>
        <v>0</v>
      </c>
      <c r="TYC22" s="16">
        <f t="shared" si="13845"/>
        <v>0</v>
      </c>
      <c r="TYD22" s="16">
        <f t="shared" si="13845"/>
        <v>0</v>
      </c>
      <c r="TYE22" s="16">
        <f t="shared" si="13845"/>
        <v>0</v>
      </c>
      <c r="TYF22" s="16">
        <f t="shared" si="13845"/>
        <v>0</v>
      </c>
      <c r="TYG22" s="16">
        <f t="shared" si="13845"/>
        <v>0</v>
      </c>
      <c r="TYH22" s="16">
        <f t="shared" si="13845"/>
        <v>0</v>
      </c>
      <c r="TYI22" s="16">
        <f t="shared" si="13845"/>
        <v>0</v>
      </c>
      <c r="TYJ22" s="16">
        <f t="shared" si="13845"/>
        <v>0</v>
      </c>
      <c r="TYK22" s="16">
        <f t="shared" si="13845"/>
        <v>0</v>
      </c>
      <c r="TYL22" s="16">
        <f t="shared" si="13845"/>
        <v>0</v>
      </c>
      <c r="TYM22" s="16">
        <f t="shared" si="13845"/>
        <v>0</v>
      </c>
      <c r="TYN22" s="16">
        <f t="shared" si="13845"/>
        <v>0</v>
      </c>
      <c r="TYO22" s="16">
        <f t="shared" si="13845"/>
        <v>0</v>
      </c>
      <c r="TYP22" s="16">
        <f t="shared" si="13845"/>
        <v>0</v>
      </c>
      <c r="TYQ22" s="16">
        <f t="shared" si="13845"/>
        <v>0</v>
      </c>
      <c r="TYR22" s="16">
        <f t="shared" si="13845"/>
        <v>0</v>
      </c>
      <c r="TYS22" s="16">
        <f t="shared" si="13845"/>
        <v>0</v>
      </c>
      <c r="TYT22" s="16">
        <f t="shared" si="13845"/>
        <v>0</v>
      </c>
      <c r="TYU22" s="16">
        <f t="shared" si="13845"/>
        <v>0</v>
      </c>
      <c r="TYV22" s="16">
        <f t="shared" si="13845"/>
        <v>0</v>
      </c>
      <c r="TYW22" s="16">
        <f t="shared" si="13845"/>
        <v>0</v>
      </c>
      <c r="TYX22" s="16">
        <f t="shared" si="13845"/>
        <v>0</v>
      </c>
      <c r="TYY22" s="16">
        <f t="shared" si="13845"/>
        <v>0</v>
      </c>
      <c r="TYZ22" s="16">
        <f t="shared" si="13845"/>
        <v>0</v>
      </c>
      <c r="TZA22" s="16">
        <f t="shared" si="13845"/>
        <v>0</v>
      </c>
      <c r="TZB22" s="16">
        <f t="shared" si="13845"/>
        <v>0</v>
      </c>
      <c r="TZC22" s="16">
        <f t="shared" si="13845"/>
        <v>0</v>
      </c>
      <c r="TZD22" s="16">
        <f t="shared" si="13845"/>
        <v>0</v>
      </c>
      <c r="TZE22" s="16">
        <f t="shared" si="13845"/>
        <v>0</v>
      </c>
      <c r="TZF22" s="16">
        <f t="shared" si="13845"/>
        <v>0</v>
      </c>
      <c r="TZG22" s="16">
        <f t="shared" si="13845"/>
        <v>0</v>
      </c>
      <c r="TZH22" s="16">
        <f t="shared" si="13845"/>
        <v>0</v>
      </c>
      <c r="TZI22" s="16">
        <f t="shared" si="13845"/>
        <v>0</v>
      </c>
      <c r="TZJ22" s="16">
        <f t="shared" si="13845"/>
        <v>0</v>
      </c>
      <c r="TZK22" s="16">
        <f t="shared" si="13845"/>
        <v>0</v>
      </c>
      <c r="TZL22" s="16">
        <f t="shared" si="13845"/>
        <v>0</v>
      </c>
      <c r="TZM22" s="16">
        <f t="shared" si="13845"/>
        <v>0</v>
      </c>
      <c r="TZN22" s="16">
        <f t="shared" si="13845"/>
        <v>0</v>
      </c>
      <c r="TZO22" s="16">
        <f t="shared" si="13845"/>
        <v>0</v>
      </c>
      <c r="TZP22" s="16">
        <f t="shared" si="13845"/>
        <v>0</v>
      </c>
      <c r="TZQ22" s="16">
        <f t="shared" si="13845"/>
        <v>0</v>
      </c>
      <c r="TZR22" s="16">
        <f t="shared" si="13845"/>
        <v>0</v>
      </c>
      <c r="TZS22" s="16">
        <f t="shared" si="13845"/>
        <v>0</v>
      </c>
      <c r="TZT22" s="16">
        <f t="shared" si="13845"/>
        <v>0</v>
      </c>
      <c r="TZU22" s="16">
        <f t="shared" si="13845"/>
        <v>0</v>
      </c>
      <c r="TZV22" s="16">
        <f t="shared" si="13845"/>
        <v>0</v>
      </c>
      <c r="TZW22" s="16">
        <f t="shared" si="13845"/>
        <v>0</v>
      </c>
      <c r="TZX22" s="16">
        <f t="shared" si="13845"/>
        <v>0</v>
      </c>
      <c r="TZY22" s="16">
        <f t="shared" ref="TZY22:UCJ22" si="13846">SUM(TZY23:TZY47)</f>
        <v>0</v>
      </c>
      <c r="TZZ22" s="16">
        <f t="shared" si="13846"/>
        <v>0</v>
      </c>
      <c r="UAA22" s="16">
        <f t="shared" si="13846"/>
        <v>0</v>
      </c>
      <c r="UAB22" s="16">
        <f t="shared" si="13846"/>
        <v>0</v>
      </c>
      <c r="UAC22" s="16">
        <f t="shared" si="13846"/>
        <v>0</v>
      </c>
      <c r="UAD22" s="16">
        <f t="shared" si="13846"/>
        <v>0</v>
      </c>
      <c r="UAE22" s="16">
        <f t="shared" si="13846"/>
        <v>0</v>
      </c>
      <c r="UAF22" s="16">
        <f t="shared" si="13846"/>
        <v>0</v>
      </c>
      <c r="UAG22" s="16">
        <f t="shared" si="13846"/>
        <v>0</v>
      </c>
      <c r="UAH22" s="16">
        <f t="shared" si="13846"/>
        <v>0</v>
      </c>
      <c r="UAI22" s="16">
        <f t="shared" si="13846"/>
        <v>0</v>
      </c>
      <c r="UAJ22" s="16">
        <f t="shared" si="13846"/>
        <v>0</v>
      </c>
      <c r="UAK22" s="16">
        <f t="shared" si="13846"/>
        <v>0</v>
      </c>
      <c r="UAL22" s="16">
        <f t="shared" si="13846"/>
        <v>0</v>
      </c>
      <c r="UAM22" s="16">
        <f t="shared" si="13846"/>
        <v>0</v>
      </c>
      <c r="UAN22" s="16">
        <f t="shared" si="13846"/>
        <v>0</v>
      </c>
      <c r="UAO22" s="16">
        <f t="shared" si="13846"/>
        <v>0</v>
      </c>
      <c r="UAP22" s="16">
        <f t="shared" si="13846"/>
        <v>0</v>
      </c>
      <c r="UAQ22" s="16">
        <f t="shared" si="13846"/>
        <v>0</v>
      </c>
      <c r="UAR22" s="16">
        <f t="shared" si="13846"/>
        <v>0</v>
      </c>
      <c r="UAS22" s="16">
        <f t="shared" si="13846"/>
        <v>0</v>
      </c>
      <c r="UAT22" s="16">
        <f t="shared" si="13846"/>
        <v>0</v>
      </c>
      <c r="UAU22" s="16">
        <f t="shared" si="13846"/>
        <v>0</v>
      </c>
      <c r="UAV22" s="16">
        <f t="shared" si="13846"/>
        <v>0</v>
      </c>
      <c r="UAW22" s="16">
        <f t="shared" si="13846"/>
        <v>0</v>
      </c>
      <c r="UAX22" s="16">
        <f t="shared" si="13846"/>
        <v>0</v>
      </c>
      <c r="UAY22" s="16">
        <f t="shared" si="13846"/>
        <v>0</v>
      </c>
      <c r="UAZ22" s="16">
        <f t="shared" si="13846"/>
        <v>0</v>
      </c>
      <c r="UBA22" s="16">
        <f t="shared" si="13846"/>
        <v>0</v>
      </c>
      <c r="UBB22" s="16">
        <f t="shared" si="13846"/>
        <v>0</v>
      </c>
      <c r="UBC22" s="16">
        <f t="shared" si="13846"/>
        <v>0</v>
      </c>
      <c r="UBD22" s="16">
        <f t="shared" si="13846"/>
        <v>0</v>
      </c>
      <c r="UBE22" s="16">
        <f t="shared" si="13846"/>
        <v>0</v>
      </c>
      <c r="UBF22" s="16">
        <f t="shared" si="13846"/>
        <v>0</v>
      </c>
      <c r="UBG22" s="16">
        <f t="shared" si="13846"/>
        <v>0</v>
      </c>
      <c r="UBH22" s="16">
        <f t="shared" si="13846"/>
        <v>0</v>
      </c>
      <c r="UBI22" s="16">
        <f t="shared" si="13846"/>
        <v>0</v>
      </c>
      <c r="UBJ22" s="16">
        <f t="shared" si="13846"/>
        <v>0</v>
      </c>
      <c r="UBK22" s="16">
        <f t="shared" si="13846"/>
        <v>0</v>
      </c>
      <c r="UBL22" s="16">
        <f t="shared" si="13846"/>
        <v>0</v>
      </c>
      <c r="UBM22" s="16">
        <f t="shared" si="13846"/>
        <v>0</v>
      </c>
      <c r="UBN22" s="16">
        <f t="shared" si="13846"/>
        <v>0</v>
      </c>
      <c r="UBO22" s="16">
        <f t="shared" si="13846"/>
        <v>0</v>
      </c>
      <c r="UBP22" s="16">
        <f t="shared" si="13846"/>
        <v>0</v>
      </c>
      <c r="UBQ22" s="16">
        <f t="shared" si="13846"/>
        <v>0</v>
      </c>
      <c r="UBR22" s="16">
        <f t="shared" si="13846"/>
        <v>0</v>
      </c>
      <c r="UBS22" s="16">
        <f t="shared" si="13846"/>
        <v>0</v>
      </c>
      <c r="UBT22" s="16">
        <f t="shared" si="13846"/>
        <v>0</v>
      </c>
      <c r="UBU22" s="16">
        <f t="shared" si="13846"/>
        <v>0</v>
      </c>
      <c r="UBV22" s="16">
        <f t="shared" si="13846"/>
        <v>0</v>
      </c>
      <c r="UBW22" s="16">
        <f t="shared" si="13846"/>
        <v>0</v>
      </c>
      <c r="UBX22" s="16">
        <f t="shared" si="13846"/>
        <v>0</v>
      </c>
      <c r="UBY22" s="16">
        <f t="shared" si="13846"/>
        <v>0</v>
      </c>
      <c r="UBZ22" s="16">
        <f t="shared" si="13846"/>
        <v>0</v>
      </c>
      <c r="UCA22" s="16">
        <f t="shared" si="13846"/>
        <v>0</v>
      </c>
      <c r="UCB22" s="16">
        <f t="shared" si="13846"/>
        <v>0</v>
      </c>
      <c r="UCC22" s="16">
        <f t="shared" si="13846"/>
        <v>0</v>
      </c>
      <c r="UCD22" s="16">
        <f t="shared" si="13846"/>
        <v>0</v>
      </c>
      <c r="UCE22" s="16">
        <f t="shared" si="13846"/>
        <v>0</v>
      </c>
      <c r="UCF22" s="16">
        <f t="shared" si="13846"/>
        <v>0</v>
      </c>
      <c r="UCG22" s="16">
        <f t="shared" si="13846"/>
        <v>0</v>
      </c>
      <c r="UCH22" s="16">
        <f t="shared" si="13846"/>
        <v>0</v>
      </c>
      <c r="UCI22" s="16">
        <f t="shared" si="13846"/>
        <v>0</v>
      </c>
      <c r="UCJ22" s="16">
        <f t="shared" si="13846"/>
        <v>0</v>
      </c>
      <c r="UCK22" s="16">
        <f t="shared" ref="UCK22:UEV22" si="13847">SUM(UCK23:UCK47)</f>
        <v>0</v>
      </c>
      <c r="UCL22" s="16">
        <f t="shared" si="13847"/>
        <v>0</v>
      </c>
      <c r="UCM22" s="16">
        <f t="shared" si="13847"/>
        <v>0</v>
      </c>
      <c r="UCN22" s="16">
        <f t="shared" si="13847"/>
        <v>0</v>
      </c>
      <c r="UCO22" s="16">
        <f t="shared" si="13847"/>
        <v>0</v>
      </c>
      <c r="UCP22" s="16">
        <f t="shared" si="13847"/>
        <v>0</v>
      </c>
      <c r="UCQ22" s="16">
        <f t="shared" si="13847"/>
        <v>0</v>
      </c>
      <c r="UCR22" s="16">
        <f t="shared" si="13847"/>
        <v>0</v>
      </c>
      <c r="UCS22" s="16">
        <f t="shared" si="13847"/>
        <v>0</v>
      </c>
      <c r="UCT22" s="16">
        <f t="shared" si="13847"/>
        <v>0</v>
      </c>
      <c r="UCU22" s="16">
        <f t="shared" si="13847"/>
        <v>0</v>
      </c>
      <c r="UCV22" s="16">
        <f t="shared" si="13847"/>
        <v>0</v>
      </c>
      <c r="UCW22" s="16">
        <f t="shared" si="13847"/>
        <v>0</v>
      </c>
      <c r="UCX22" s="16">
        <f t="shared" si="13847"/>
        <v>0</v>
      </c>
      <c r="UCY22" s="16">
        <f t="shared" si="13847"/>
        <v>0</v>
      </c>
      <c r="UCZ22" s="16">
        <f t="shared" si="13847"/>
        <v>0</v>
      </c>
      <c r="UDA22" s="16">
        <f t="shared" si="13847"/>
        <v>0</v>
      </c>
      <c r="UDB22" s="16">
        <f t="shared" si="13847"/>
        <v>0</v>
      </c>
      <c r="UDC22" s="16">
        <f t="shared" si="13847"/>
        <v>0</v>
      </c>
      <c r="UDD22" s="16">
        <f t="shared" si="13847"/>
        <v>0</v>
      </c>
      <c r="UDE22" s="16">
        <f t="shared" si="13847"/>
        <v>0</v>
      </c>
      <c r="UDF22" s="16">
        <f t="shared" si="13847"/>
        <v>0</v>
      </c>
      <c r="UDG22" s="16">
        <f t="shared" si="13847"/>
        <v>0</v>
      </c>
      <c r="UDH22" s="16">
        <f t="shared" si="13847"/>
        <v>0</v>
      </c>
      <c r="UDI22" s="16">
        <f t="shared" si="13847"/>
        <v>0</v>
      </c>
      <c r="UDJ22" s="16">
        <f t="shared" si="13847"/>
        <v>0</v>
      </c>
      <c r="UDK22" s="16">
        <f t="shared" si="13847"/>
        <v>0</v>
      </c>
      <c r="UDL22" s="16">
        <f t="shared" si="13847"/>
        <v>0</v>
      </c>
      <c r="UDM22" s="16">
        <f t="shared" si="13847"/>
        <v>0</v>
      </c>
      <c r="UDN22" s="16">
        <f t="shared" si="13847"/>
        <v>0</v>
      </c>
      <c r="UDO22" s="16">
        <f t="shared" si="13847"/>
        <v>0</v>
      </c>
      <c r="UDP22" s="16">
        <f t="shared" si="13847"/>
        <v>0</v>
      </c>
      <c r="UDQ22" s="16">
        <f t="shared" si="13847"/>
        <v>0</v>
      </c>
      <c r="UDR22" s="16">
        <f t="shared" si="13847"/>
        <v>0</v>
      </c>
      <c r="UDS22" s="16">
        <f t="shared" si="13847"/>
        <v>0</v>
      </c>
      <c r="UDT22" s="16">
        <f t="shared" si="13847"/>
        <v>0</v>
      </c>
      <c r="UDU22" s="16">
        <f t="shared" si="13847"/>
        <v>0</v>
      </c>
      <c r="UDV22" s="16">
        <f t="shared" si="13847"/>
        <v>0</v>
      </c>
      <c r="UDW22" s="16">
        <f t="shared" si="13847"/>
        <v>0</v>
      </c>
      <c r="UDX22" s="16">
        <f t="shared" si="13847"/>
        <v>0</v>
      </c>
      <c r="UDY22" s="16">
        <f t="shared" si="13847"/>
        <v>0</v>
      </c>
      <c r="UDZ22" s="16">
        <f t="shared" si="13847"/>
        <v>0</v>
      </c>
      <c r="UEA22" s="16">
        <f t="shared" si="13847"/>
        <v>0</v>
      </c>
      <c r="UEB22" s="16">
        <f t="shared" si="13847"/>
        <v>0</v>
      </c>
      <c r="UEC22" s="16">
        <f t="shared" si="13847"/>
        <v>0</v>
      </c>
      <c r="UED22" s="16">
        <f t="shared" si="13847"/>
        <v>0</v>
      </c>
      <c r="UEE22" s="16">
        <f t="shared" si="13847"/>
        <v>0</v>
      </c>
      <c r="UEF22" s="16">
        <f t="shared" si="13847"/>
        <v>0</v>
      </c>
      <c r="UEG22" s="16">
        <f t="shared" si="13847"/>
        <v>0</v>
      </c>
      <c r="UEH22" s="16">
        <f t="shared" si="13847"/>
        <v>0</v>
      </c>
      <c r="UEI22" s="16">
        <f t="shared" si="13847"/>
        <v>0</v>
      </c>
      <c r="UEJ22" s="16">
        <f t="shared" si="13847"/>
        <v>0</v>
      </c>
      <c r="UEK22" s="16">
        <f t="shared" si="13847"/>
        <v>0</v>
      </c>
      <c r="UEL22" s="16">
        <f t="shared" si="13847"/>
        <v>0</v>
      </c>
      <c r="UEM22" s="16">
        <f t="shared" si="13847"/>
        <v>0</v>
      </c>
      <c r="UEN22" s="16">
        <f t="shared" si="13847"/>
        <v>0</v>
      </c>
      <c r="UEO22" s="16">
        <f t="shared" si="13847"/>
        <v>0</v>
      </c>
      <c r="UEP22" s="16">
        <f t="shared" si="13847"/>
        <v>0</v>
      </c>
      <c r="UEQ22" s="16">
        <f t="shared" si="13847"/>
        <v>0</v>
      </c>
      <c r="UER22" s="16">
        <f t="shared" si="13847"/>
        <v>0</v>
      </c>
      <c r="UES22" s="16">
        <f t="shared" si="13847"/>
        <v>0</v>
      </c>
      <c r="UET22" s="16">
        <f t="shared" si="13847"/>
        <v>0</v>
      </c>
      <c r="UEU22" s="16">
        <f t="shared" si="13847"/>
        <v>0</v>
      </c>
      <c r="UEV22" s="16">
        <f t="shared" si="13847"/>
        <v>0</v>
      </c>
      <c r="UEW22" s="16">
        <f t="shared" ref="UEW22:UHH22" si="13848">SUM(UEW23:UEW47)</f>
        <v>0</v>
      </c>
      <c r="UEX22" s="16">
        <f t="shared" si="13848"/>
        <v>0</v>
      </c>
      <c r="UEY22" s="16">
        <f t="shared" si="13848"/>
        <v>0</v>
      </c>
      <c r="UEZ22" s="16">
        <f t="shared" si="13848"/>
        <v>0</v>
      </c>
      <c r="UFA22" s="16">
        <f t="shared" si="13848"/>
        <v>0</v>
      </c>
      <c r="UFB22" s="16">
        <f t="shared" si="13848"/>
        <v>0</v>
      </c>
      <c r="UFC22" s="16">
        <f t="shared" si="13848"/>
        <v>0</v>
      </c>
      <c r="UFD22" s="16">
        <f t="shared" si="13848"/>
        <v>0</v>
      </c>
      <c r="UFE22" s="16">
        <f t="shared" si="13848"/>
        <v>0</v>
      </c>
      <c r="UFF22" s="16">
        <f t="shared" si="13848"/>
        <v>0</v>
      </c>
      <c r="UFG22" s="16">
        <f t="shared" si="13848"/>
        <v>0</v>
      </c>
      <c r="UFH22" s="16">
        <f t="shared" si="13848"/>
        <v>0</v>
      </c>
      <c r="UFI22" s="16">
        <f t="shared" si="13848"/>
        <v>0</v>
      </c>
      <c r="UFJ22" s="16">
        <f t="shared" si="13848"/>
        <v>0</v>
      </c>
      <c r="UFK22" s="16">
        <f t="shared" si="13848"/>
        <v>0</v>
      </c>
      <c r="UFL22" s="16">
        <f t="shared" si="13848"/>
        <v>0</v>
      </c>
      <c r="UFM22" s="16">
        <f t="shared" si="13848"/>
        <v>0</v>
      </c>
      <c r="UFN22" s="16">
        <f t="shared" si="13848"/>
        <v>0</v>
      </c>
      <c r="UFO22" s="16">
        <f t="shared" si="13848"/>
        <v>0</v>
      </c>
      <c r="UFP22" s="16">
        <f t="shared" si="13848"/>
        <v>0</v>
      </c>
      <c r="UFQ22" s="16">
        <f t="shared" si="13848"/>
        <v>0</v>
      </c>
      <c r="UFR22" s="16">
        <f t="shared" si="13848"/>
        <v>0</v>
      </c>
      <c r="UFS22" s="16">
        <f t="shared" si="13848"/>
        <v>0</v>
      </c>
      <c r="UFT22" s="16">
        <f t="shared" si="13848"/>
        <v>0</v>
      </c>
      <c r="UFU22" s="16">
        <f t="shared" si="13848"/>
        <v>0</v>
      </c>
      <c r="UFV22" s="16">
        <f t="shared" si="13848"/>
        <v>0</v>
      </c>
      <c r="UFW22" s="16">
        <f t="shared" si="13848"/>
        <v>0</v>
      </c>
      <c r="UFX22" s="16">
        <f t="shared" si="13848"/>
        <v>0</v>
      </c>
      <c r="UFY22" s="16">
        <f t="shared" si="13848"/>
        <v>0</v>
      </c>
      <c r="UFZ22" s="16">
        <f t="shared" si="13848"/>
        <v>0</v>
      </c>
      <c r="UGA22" s="16">
        <f t="shared" si="13848"/>
        <v>0</v>
      </c>
      <c r="UGB22" s="16">
        <f t="shared" si="13848"/>
        <v>0</v>
      </c>
      <c r="UGC22" s="16">
        <f t="shared" si="13848"/>
        <v>0</v>
      </c>
      <c r="UGD22" s="16">
        <f t="shared" si="13848"/>
        <v>0</v>
      </c>
      <c r="UGE22" s="16">
        <f t="shared" si="13848"/>
        <v>0</v>
      </c>
      <c r="UGF22" s="16">
        <f t="shared" si="13848"/>
        <v>0</v>
      </c>
      <c r="UGG22" s="16">
        <f t="shared" si="13848"/>
        <v>0</v>
      </c>
      <c r="UGH22" s="16">
        <f t="shared" si="13848"/>
        <v>0</v>
      </c>
      <c r="UGI22" s="16">
        <f t="shared" si="13848"/>
        <v>0</v>
      </c>
      <c r="UGJ22" s="16">
        <f t="shared" si="13848"/>
        <v>0</v>
      </c>
      <c r="UGK22" s="16">
        <f t="shared" si="13848"/>
        <v>0</v>
      </c>
      <c r="UGL22" s="16">
        <f t="shared" si="13848"/>
        <v>0</v>
      </c>
      <c r="UGM22" s="16">
        <f t="shared" si="13848"/>
        <v>0</v>
      </c>
      <c r="UGN22" s="16">
        <f t="shared" si="13848"/>
        <v>0</v>
      </c>
      <c r="UGO22" s="16">
        <f t="shared" si="13848"/>
        <v>0</v>
      </c>
      <c r="UGP22" s="16">
        <f t="shared" si="13848"/>
        <v>0</v>
      </c>
      <c r="UGQ22" s="16">
        <f t="shared" si="13848"/>
        <v>0</v>
      </c>
      <c r="UGR22" s="16">
        <f t="shared" si="13848"/>
        <v>0</v>
      </c>
      <c r="UGS22" s="16">
        <f t="shared" si="13848"/>
        <v>0</v>
      </c>
      <c r="UGT22" s="16">
        <f t="shared" si="13848"/>
        <v>0</v>
      </c>
      <c r="UGU22" s="16">
        <f t="shared" si="13848"/>
        <v>0</v>
      </c>
      <c r="UGV22" s="16">
        <f t="shared" si="13848"/>
        <v>0</v>
      </c>
      <c r="UGW22" s="16">
        <f t="shared" si="13848"/>
        <v>0</v>
      </c>
      <c r="UGX22" s="16">
        <f t="shared" si="13848"/>
        <v>0</v>
      </c>
      <c r="UGY22" s="16">
        <f t="shared" si="13848"/>
        <v>0</v>
      </c>
      <c r="UGZ22" s="16">
        <f t="shared" si="13848"/>
        <v>0</v>
      </c>
      <c r="UHA22" s="16">
        <f t="shared" si="13848"/>
        <v>0</v>
      </c>
      <c r="UHB22" s="16">
        <f t="shared" si="13848"/>
        <v>0</v>
      </c>
      <c r="UHC22" s="16">
        <f t="shared" si="13848"/>
        <v>0</v>
      </c>
      <c r="UHD22" s="16">
        <f t="shared" si="13848"/>
        <v>0</v>
      </c>
      <c r="UHE22" s="16">
        <f t="shared" si="13848"/>
        <v>0</v>
      </c>
      <c r="UHF22" s="16">
        <f t="shared" si="13848"/>
        <v>0</v>
      </c>
      <c r="UHG22" s="16">
        <f t="shared" si="13848"/>
        <v>0</v>
      </c>
      <c r="UHH22" s="16">
        <f t="shared" si="13848"/>
        <v>0</v>
      </c>
      <c r="UHI22" s="16">
        <f t="shared" ref="UHI22:UJT22" si="13849">SUM(UHI23:UHI47)</f>
        <v>0</v>
      </c>
      <c r="UHJ22" s="16">
        <f t="shared" si="13849"/>
        <v>0</v>
      </c>
      <c r="UHK22" s="16">
        <f t="shared" si="13849"/>
        <v>0</v>
      </c>
      <c r="UHL22" s="16">
        <f t="shared" si="13849"/>
        <v>0</v>
      </c>
      <c r="UHM22" s="16">
        <f t="shared" si="13849"/>
        <v>0</v>
      </c>
      <c r="UHN22" s="16">
        <f t="shared" si="13849"/>
        <v>0</v>
      </c>
      <c r="UHO22" s="16">
        <f t="shared" si="13849"/>
        <v>0</v>
      </c>
      <c r="UHP22" s="16">
        <f t="shared" si="13849"/>
        <v>0</v>
      </c>
      <c r="UHQ22" s="16">
        <f t="shared" si="13849"/>
        <v>0</v>
      </c>
      <c r="UHR22" s="16">
        <f t="shared" si="13849"/>
        <v>0</v>
      </c>
      <c r="UHS22" s="16">
        <f t="shared" si="13849"/>
        <v>0</v>
      </c>
      <c r="UHT22" s="16">
        <f t="shared" si="13849"/>
        <v>0</v>
      </c>
      <c r="UHU22" s="16">
        <f t="shared" si="13849"/>
        <v>0</v>
      </c>
      <c r="UHV22" s="16">
        <f t="shared" si="13849"/>
        <v>0</v>
      </c>
      <c r="UHW22" s="16">
        <f t="shared" si="13849"/>
        <v>0</v>
      </c>
      <c r="UHX22" s="16">
        <f t="shared" si="13849"/>
        <v>0</v>
      </c>
      <c r="UHY22" s="16">
        <f t="shared" si="13849"/>
        <v>0</v>
      </c>
      <c r="UHZ22" s="16">
        <f t="shared" si="13849"/>
        <v>0</v>
      </c>
      <c r="UIA22" s="16">
        <f t="shared" si="13849"/>
        <v>0</v>
      </c>
      <c r="UIB22" s="16">
        <f t="shared" si="13849"/>
        <v>0</v>
      </c>
      <c r="UIC22" s="16">
        <f t="shared" si="13849"/>
        <v>0</v>
      </c>
      <c r="UID22" s="16">
        <f t="shared" si="13849"/>
        <v>0</v>
      </c>
      <c r="UIE22" s="16">
        <f t="shared" si="13849"/>
        <v>0</v>
      </c>
      <c r="UIF22" s="16">
        <f t="shared" si="13849"/>
        <v>0</v>
      </c>
      <c r="UIG22" s="16">
        <f t="shared" si="13849"/>
        <v>0</v>
      </c>
      <c r="UIH22" s="16">
        <f t="shared" si="13849"/>
        <v>0</v>
      </c>
      <c r="UII22" s="16">
        <f t="shared" si="13849"/>
        <v>0</v>
      </c>
      <c r="UIJ22" s="16">
        <f t="shared" si="13849"/>
        <v>0</v>
      </c>
      <c r="UIK22" s="16">
        <f t="shared" si="13849"/>
        <v>0</v>
      </c>
      <c r="UIL22" s="16">
        <f t="shared" si="13849"/>
        <v>0</v>
      </c>
      <c r="UIM22" s="16">
        <f t="shared" si="13849"/>
        <v>0</v>
      </c>
      <c r="UIN22" s="16">
        <f t="shared" si="13849"/>
        <v>0</v>
      </c>
      <c r="UIO22" s="16">
        <f t="shared" si="13849"/>
        <v>0</v>
      </c>
      <c r="UIP22" s="16">
        <f t="shared" si="13849"/>
        <v>0</v>
      </c>
      <c r="UIQ22" s="16">
        <f t="shared" si="13849"/>
        <v>0</v>
      </c>
      <c r="UIR22" s="16">
        <f t="shared" si="13849"/>
        <v>0</v>
      </c>
      <c r="UIS22" s="16">
        <f t="shared" si="13849"/>
        <v>0</v>
      </c>
      <c r="UIT22" s="16">
        <f t="shared" si="13849"/>
        <v>0</v>
      </c>
      <c r="UIU22" s="16">
        <f t="shared" si="13849"/>
        <v>0</v>
      </c>
      <c r="UIV22" s="16">
        <f t="shared" si="13849"/>
        <v>0</v>
      </c>
      <c r="UIW22" s="16">
        <f t="shared" si="13849"/>
        <v>0</v>
      </c>
      <c r="UIX22" s="16">
        <f t="shared" si="13849"/>
        <v>0</v>
      </c>
      <c r="UIY22" s="16">
        <f t="shared" si="13849"/>
        <v>0</v>
      </c>
      <c r="UIZ22" s="16">
        <f t="shared" si="13849"/>
        <v>0</v>
      </c>
      <c r="UJA22" s="16">
        <f t="shared" si="13849"/>
        <v>0</v>
      </c>
      <c r="UJB22" s="16">
        <f t="shared" si="13849"/>
        <v>0</v>
      </c>
      <c r="UJC22" s="16">
        <f t="shared" si="13849"/>
        <v>0</v>
      </c>
      <c r="UJD22" s="16">
        <f t="shared" si="13849"/>
        <v>0</v>
      </c>
      <c r="UJE22" s="16">
        <f t="shared" si="13849"/>
        <v>0</v>
      </c>
      <c r="UJF22" s="16">
        <f t="shared" si="13849"/>
        <v>0</v>
      </c>
      <c r="UJG22" s="16">
        <f t="shared" si="13849"/>
        <v>0</v>
      </c>
      <c r="UJH22" s="16">
        <f t="shared" si="13849"/>
        <v>0</v>
      </c>
      <c r="UJI22" s="16">
        <f t="shared" si="13849"/>
        <v>0</v>
      </c>
      <c r="UJJ22" s="16">
        <f t="shared" si="13849"/>
        <v>0</v>
      </c>
      <c r="UJK22" s="16">
        <f t="shared" si="13849"/>
        <v>0</v>
      </c>
      <c r="UJL22" s="16">
        <f t="shared" si="13849"/>
        <v>0</v>
      </c>
      <c r="UJM22" s="16">
        <f t="shared" si="13849"/>
        <v>0</v>
      </c>
      <c r="UJN22" s="16">
        <f t="shared" si="13849"/>
        <v>0</v>
      </c>
      <c r="UJO22" s="16">
        <f t="shared" si="13849"/>
        <v>0</v>
      </c>
      <c r="UJP22" s="16">
        <f t="shared" si="13849"/>
        <v>0</v>
      </c>
      <c r="UJQ22" s="16">
        <f t="shared" si="13849"/>
        <v>0</v>
      </c>
      <c r="UJR22" s="16">
        <f t="shared" si="13849"/>
        <v>0</v>
      </c>
      <c r="UJS22" s="16">
        <f t="shared" si="13849"/>
        <v>0</v>
      </c>
      <c r="UJT22" s="16">
        <f t="shared" si="13849"/>
        <v>0</v>
      </c>
      <c r="UJU22" s="16">
        <f t="shared" ref="UJU22:UMF22" si="13850">SUM(UJU23:UJU47)</f>
        <v>0</v>
      </c>
      <c r="UJV22" s="16">
        <f t="shared" si="13850"/>
        <v>0</v>
      </c>
      <c r="UJW22" s="16">
        <f t="shared" si="13850"/>
        <v>0</v>
      </c>
      <c r="UJX22" s="16">
        <f t="shared" si="13850"/>
        <v>0</v>
      </c>
      <c r="UJY22" s="16">
        <f t="shared" si="13850"/>
        <v>0</v>
      </c>
      <c r="UJZ22" s="16">
        <f t="shared" si="13850"/>
        <v>0</v>
      </c>
      <c r="UKA22" s="16">
        <f t="shared" si="13850"/>
        <v>0</v>
      </c>
      <c r="UKB22" s="16">
        <f t="shared" si="13850"/>
        <v>0</v>
      </c>
      <c r="UKC22" s="16">
        <f t="shared" si="13850"/>
        <v>0</v>
      </c>
      <c r="UKD22" s="16">
        <f t="shared" si="13850"/>
        <v>0</v>
      </c>
      <c r="UKE22" s="16">
        <f t="shared" si="13850"/>
        <v>0</v>
      </c>
      <c r="UKF22" s="16">
        <f t="shared" si="13850"/>
        <v>0</v>
      </c>
      <c r="UKG22" s="16">
        <f t="shared" si="13850"/>
        <v>0</v>
      </c>
      <c r="UKH22" s="16">
        <f t="shared" si="13850"/>
        <v>0</v>
      </c>
      <c r="UKI22" s="16">
        <f t="shared" si="13850"/>
        <v>0</v>
      </c>
      <c r="UKJ22" s="16">
        <f t="shared" si="13850"/>
        <v>0</v>
      </c>
      <c r="UKK22" s="16">
        <f t="shared" si="13850"/>
        <v>0</v>
      </c>
      <c r="UKL22" s="16">
        <f t="shared" si="13850"/>
        <v>0</v>
      </c>
      <c r="UKM22" s="16">
        <f t="shared" si="13850"/>
        <v>0</v>
      </c>
      <c r="UKN22" s="16">
        <f t="shared" si="13850"/>
        <v>0</v>
      </c>
      <c r="UKO22" s="16">
        <f t="shared" si="13850"/>
        <v>0</v>
      </c>
      <c r="UKP22" s="16">
        <f t="shared" si="13850"/>
        <v>0</v>
      </c>
      <c r="UKQ22" s="16">
        <f t="shared" si="13850"/>
        <v>0</v>
      </c>
      <c r="UKR22" s="16">
        <f t="shared" si="13850"/>
        <v>0</v>
      </c>
      <c r="UKS22" s="16">
        <f t="shared" si="13850"/>
        <v>0</v>
      </c>
      <c r="UKT22" s="16">
        <f t="shared" si="13850"/>
        <v>0</v>
      </c>
      <c r="UKU22" s="16">
        <f t="shared" si="13850"/>
        <v>0</v>
      </c>
      <c r="UKV22" s="16">
        <f t="shared" si="13850"/>
        <v>0</v>
      </c>
      <c r="UKW22" s="16">
        <f t="shared" si="13850"/>
        <v>0</v>
      </c>
      <c r="UKX22" s="16">
        <f t="shared" si="13850"/>
        <v>0</v>
      </c>
      <c r="UKY22" s="16">
        <f t="shared" si="13850"/>
        <v>0</v>
      </c>
      <c r="UKZ22" s="16">
        <f t="shared" si="13850"/>
        <v>0</v>
      </c>
      <c r="ULA22" s="16">
        <f t="shared" si="13850"/>
        <v>0</v>
      </c>
      <c r="ULB22" s="16">
        <f t="shared" si="13850"/>
        <v>0</v>
      </c>
      <c r="ULC22" s="16">
        <f t="shared" si="13850"/>
        <v>0</v>
      </c>
      <c r="ULD22" s="16">
        <f t="shared" si="13850"/>
        <v>0</v>
      </c>
      <c r="ULE22" s="16">
        <f t="shared" si="13850"/>
        <v>0</v>
      </c>
      <c r="ULF22" s="16">
        <f t="shared" si="13850"/>
        <v>0</v>
      </c>
      <c r="ULG22" s="16">
        <f t="shared" si="13850"/>
        <v>0</v>
      </c>
      <c r="ULH22" s="16">
        <f t="shared" si="13850"/>
        <v>0</v>
      </c>
      <c r="ULI22" s="16">
        <f t="shared" si="13850"/>
        <v>0</v>
      </c>
      <c r="ULJ22" s="16">
        <f t="shared" si="13850"/>
        <v>0</v>
      </c>
      <c r="ULK22" s="16">
        <f t="shared" si="13850"/>
        <v>0</v>
      </c>
      <c r="ULL22" s="16">
        <f t="shared" si="13850"/>
        <v>0</v>
      </c>
      <c r="ULM22" s="16">
        <f t="shared" si="13850"/>
        <v>0</v>
      </c>
      <c r="ULN22" s="16">
        <f t="shared" si="13850"/>
        <v>0</v>
      </c>
      <c r="ULO22" s="16">
        <f t="shared" si="13850"/>
        <v>0</v>
      </c>
      <c r="ULP22" s="16">
        <f t="shared" si="13850"/>
        <v>0</v>
      </c>
      <c r="ULQ22" s="16">
        <f t="shared" si="13850"/>
        <v>0</v>
      </c>
      <c r="ULR22" s="16">
        <f t="shared" si="13850"/>
        <v>0</v>
      </c>
      <c r="ULS22" s="16">
        <f t="shared" si="13850"/>
        <v>0</v>
      </c>
      <c r="ULT22" s="16">
        <f t="shared" si="13850"/>
        <v>0</v>
      </c>
      <c r="ULU22" s="16">
        <f t="shared" si="13850"/>
        <v>0</v>
      </c>
      <c r="ULV22" s="16">
        <f t="shared" si="13850"/>
        <v>0</v>
      </c>
      <c r="ULW22" s="16">
        <f t="shared" si="13850"/>
        <v>0</v>
      </c>
      <c r="ULX22" s="16">
        <f t="shared" si="13850"/>
        <v>0</v>
      </c>
      <c r="ULY22" s="16">
        <f t="shared" si="13850"/>
        <v>0</v>
      </c>
      <c r="ULZ22" s="16">
        <f t="shared" si="13850"/>
        <v>0</v>
      </c>
      <c r="UMA22" s="16">
        <f t="shared" si="13850"/>
        <v>0</v>
      </c>
      <c r="UMB22" s="16">
        <f t="shared" si="13850"/>
        <v>0</v>
      </c>
      <c r="UMC22" s="16">
        <f t="shared" si="13850"/>
        <v>0</v>
      </c>
      <c r="UMD22" s="16">
        <f t="shared" si="13850"/>
        <v>0</v>
      </c>
      <c r="UME22" s="16">
        <f t="shared" si="13850"/>
        <v>0</v>
      </c>
      <c r="UMF22" s="16">
        <f t="shared" si="13850"/>
        <v>0</v>
      </c>
      <c r="UMG22" s="16">
        <f t="shared" ref="UMG22:UOR22" si="13851">SUM(UMG23:UMG47)</f>
        <v>0</v>
      </c>
      <c r="UMH22" s="16">
        <f t="shared" si="13851"/>
        <v>0</v>
      </c>
      <c r="UMI22" s="16">
        <f t="shared" si="13851"/>
        <v>0</v>
      </c>
      <c r="UMJ22" s="16">
        <f t="shared" si="13851"/>
        <v>0</v>
      </c>
      <c r="UMK22" s="16">
        <f t="shared" si="13851"/>
        <v>0</v>
      </c>
      <c r="UML22" s="16">
        <f t="shared" si="13851"/>
        <v>0</v>
      </c>
      <c r="UMM22" s="16">
        <f t="shared" si="13851"/>
        <v>0</v>
      </c>
      <c r="UMN22" s="16">
        <f t="shared" si="13851"/>
        <v>0</v>
      </c>
      <c r="UMO22" s="16">
        <f t="shared" si="13851"/>
        <v>0</v>
      </c>
      <c r="UMP22" s="16">
        <f t="shared" si="13851"/>
        <v>0</v>
      </c>
      <c r="UMQ22" s="16">
        <f t="shared" si="13851"/>
        <v>0</v>
      </c>
      <c r="UMR22" s="16">
        <f t="shared" si="13851"/>
        <v>0</v>
      </c>
      <c r="UMS22" s="16">
        <f t="shared" si="13851"/>
        <v>0</v>
      </c>
      <c r="UMT22" s="16">
        <f t="shared" si="13851"/>
        <v>0</v>
      </c>
      <c r="UMU22" s="16">
        <f t="shared" si="13851"/>
        <v>0</v>
      </c>
      <c r="UMV22" s="16">
        <f t="shared" si="13851"/>
        <v>0</v>
      </c>
      <c r="UMW22" s="16">
        <f t="shared" si="13851"/>
        <v>0</v>
      </c>
      <c r="UMX22" s="16">
        <f t="shared" si="13851"/>
        <v>0</v>
      </c>
      <c r="UMY22" s="16">
        <f t="shared" si="13851"/>
        <v>0</v>
      </c>
      <c r="UMZ22" s="16">
        <f t="shared" si="13851"/>
        <v>0</v>
      </c>
      <c r="UNA22" s="16">
        <f t="shared" si="13851"/>
        <v>0</v>
      </c>
      <c r="UNB22" s="16">
        <f t="shared" si="13851"/>
        <v>0</v>
      </c>
      <c r="UNC22" s="16">
        <f t="shared" si="13851"/>
        <v>0</v>
      </c>
      <c r="UND22" s="16">
        <f t="shared" si="13851"/>
        <v>0</v>
      </c>
      <c r="UNE22" s="16">
        <f t="shared" si="13851"/>
        <v>0</v>
      </c>
      <c r="UNF22" s="16">
        <f t="shared" si="13851"/>
        <v>0</v>
      </c>
      <c r="UNG22" s="16">
        <f t="shared" si="13851"/>
        <v>0</v>
      </c>
      <c r="UNH22" s="16">
        <f t="shared" si="13851"/>
        <v>0</v>
      </c>
      <c r="UNI22" s="16">
        <f t="shared" si="13851"/>
        <v>0</v>
      </c>
      <c r="UNJ22" s="16">
        <f t="shared" si="13851"/>
        <v>0</v>
      </c>
      <c r="UNK22" s="16">
        <f t="shared" si="13851"/>
        <v>0</v>
      </c>
      <c r="UNL22" s="16">
        <f t="shared" si="13851"/>
        <v>0</v>
      </c>
      <c r="UNM22" s="16">
        <f t="shared" si="13851"/>
        <v>0</v>
      </c>
      <c r="UNN22" s="16">
        <f t="shared" si="13851"/>
        <v>0</v>
      </c>
      <c r="UNO22" s="16">
        <f t="shared" si="13851"/>
        <v>0</v>
      </c>
      <c r="UNP22" s="16">
        <f t="shared" si="13851"/>
        <v>0</v>
      </c>
      <c r="UNQ22" s="16">
        <f t="shared" si="13851"/>
        <v>0</v>
      </c>
      <c r="UNR22" s="16">
        <f t="shared" si="13851"/>
        <v>0</v>
      </c>
      <c r="UNS22" s="16">
        <f t="shared" si="13851"/>
        <v>0</v>
      </c>
      <c r="UNT22" s="16">
        <f t="shared" si="13851"/>
        <v>0</v>
      </c>
      <c r="UNU22" s="16">
        <f t="shared" si="13851"/>
        <v>0</v>
      </c>
      <c r="UNV22" s="16">
        <f t="shared" si="13851"/>
        <v>0</v>
      </c>
      <c r="UNW22" s="16">
        <f t="shared" si="13851"/>
        <v>0</v>
      </c>
      <c r="UNX22" s="16">
        <f t="shared" si="13851"/>
        <v>0</v>
      </c>
      <c r="UNY22" s="16">
        <f t="shared" si="13851"/>
        <v>0</v>
      </c>
      <c r="UNZ22" s="16">
        <f t="shared" si="13851"/>
        <v>0</v>
      </c>
      <c r="UOA22" s="16">
        <f t="shared" si="13851"/>
        <v>0</v>
      </c>
      <c r="UOB22" s="16">
        <f t="shared" si="13851"/>
        <v>0</v>
      </c>
      <c r="UOC22" s="16">
        <f t="shared" si="13851"/>
        <v>0</v>
      </c>
      <c r="UOD22" s="16">
        <f t="shared" si="13851"/>
        <v>0</v>
      </c>
      <c r="UOE22" s="16">
        <f t="shared" si="13851"/>
        <v>0</v>
      </c>
      <c r="UOF22" s="16">
        <f t="shared" si="13851"/>
        <v>0</v>
      </c>
      <c r="UOG22" s="16">
        <f t="shared" si="13851"/>
        <v>0</v>
      </c>
      <c r="UOH22" s="16">
        <f t="shared" si="13851"/>
        <v>0</v>
      </c>
      <c r="UOI22" s="16">
        <f t="shared" si="13851"/>
        <v>0</v>
      </c>
      <c r="UOJ22" s="16">
        <f t="shared" si="13851"/>
        <v>0</v>
      </c>
      <c r="UOK22" s="16">
        <f t="shared" si="13851"/>
        <v>0</v>
      </c>
      <c r="UOL22" s="16">
        <f t="shared" si="13851"/>
        <v>0</v>
      </c>
      <c r="UOM22" s="16">
        <f t="shared" si="13851"/>
        <v>0</v>
      </c>
      <c r="UON22" s="16">
        <f t="shared" si="13851"/>
        <v>0</v>
      </c>
      <c r="UOO22" s="16">
        <f t="shared" si="13851"/>
        <v>0</v>
      </c>
      <c r="UOP22" s="16">
        <f t="shared" si="13851"/>
        <v>0</v>
      </c>
      <c r="UOQ22" s="16">
        <f t="shared" si="13851"/>
        <v>0</v>
      </c>
      <c r="UOR22" s="16">
        <f t="shared" si="13851"/>
        <v>0</v>
      </c>
      <c r="UOS22" s="16">
        <f t="shared" ref="UOS22:URD22" si="13852">SUM(UOS23:UOS47)</f>
        <v>0</v>
      </c>
      <c r="UOT22" s="16">
        <f t="shared" si="13852"/>
        <v>0</v>
      </c>
      <c r="UOU22" s="16">
        <f t="shared" si="13852"/>
        <v>0</v>
      </c>
      <c r="UOV22" s="16">
        <f t="shared" si="13852"/>
        <v>0</v>
      </c>
      <c r="UOW22" s="16">
        <f t="shared" si="13852"/>
        <v>0</v>
      </c>
      <c r="UOX22" s="16">
        <f t="shared" si="13852"/>
        <v>0</v>
      </c>
      <c r="UOY22" s="16">
        <f t="shared" si="13852"/>
        <v>0</v>
      </c>
      <c r="UOZ22" s="16">
        <f t="shared" si="13852"/>
        <v>0</v>
      </c>
      <c r="UPA22" s="16">
        <f t="shared" si="13852"/>
        <v>0</v>
      </c>
      <c r="UPB22" s="16">
        <f t="shared" si="13852"/>
        <v>0</v>
      </c>
      <c r="UPC22" s="16">
        <f t="shared" si="13852"/>
        <v>0</v>
      </c>
      <c r="UPD22" s="16">
        <f t="shared" si="13852"/>
        <v>0</v>
      </c>
      <c r="UPE22" s="16">
        <f t="shared" si="13852"/>
        <v>0</v>
      </c>
      <c r="UPF22" s="16">
        <f t="shared" si="13852"/>
        <v>0</v>
      </c>
      <c r="UPG22" s="16">
        <f t="shared" si="13852"/>
        <v>0</v>
      </c>
      <c r="UPH22" s="16">
        <f t="shared" si="13852"/>
        <v>0</v>
      </c>
      <c r="UPI22" s="16">
        <f t="shared" si="13852"/>
        <v>0</v>
      </c>
      <c r="UPJ22" s="16">
        <f t="shared" si="13852"/>
        <v>0</v>
      </c>
      <c r="UPK22" s="16">
        <f t="shared" si="13852"/>
        <v>0</v>
      </c>
      <c r="UPL22" s="16">
        <f t="shared" si="13852"/>
        <v>0</v>
      </c>
      <c r="UPM22" s="16">
        <f t="shared" si="13852"/>
        <v>0</v>
      </c>
      <c r="UPN22" s="16">
        <f t="shared" si="13852"/>
        <v>0</v>
      </c>
      <c r="UPO22" s="16">
        <f t="shared" si="13852"/>
        <v>0</v>
      </c>
      <c r="UPP22" s="16">
        <f t="shared" si="13852"/>
        <v>0</v>
      </c>
      <c r="UPQ22" s="16">
        <f t="shared" si="13852"/>
        <v>0</v>
      </c>
      <c r="UPR22" s="16">
        <f t="shared" si="13852"/>
        <v>0</v>
      </c>
      <c r="UPS22" s="16">
        <f t="shared" si="13852"/>
        <v>0</v>
      </c>
      <c r="UPT22" s="16">
        <f t="shared" si="13852"/>
        <v>0</v>
      </c>
      <c r="UPU22" s="16">
        <f t="shared" si="13852"/>
        <v>0</v>
      </c>
      <c r="UPV22" s="16">
        <f t="shared" si="13852"/>
        <v>0</v>
      </c>
      <c r="UPW22" s="16">
        <f t="shared" si="13852"/>
        <v>0</v>
      </c>
      <c r="UPX22" s="16">
        <f t="shared" si="13852"/>
        <v>0</v>
      </c>
      <c r="UPY22" s="16">
        <f t="shared" si="13852"/>
        <v>0</v>
      </c>
      <c r="UPZ22" s="16">
        <f t="shared" si="13852"/>
        <v>0</v>
      </c>
      <c r="UQA22" s="16">
        <f t="shared" si="13852"/>
        <v>0</v>
      </c>
      <c r="UQB22" s="16">
        <f t="shared" si="13852"/>
        <v>0</v>
      </c>
      <c r="UQC22" s="16">
        <f t="shared" si="13852"/>
        <v>0</v>
      </c>
      <c r="UQD22" s="16">
        <f t="shared" si="13852"/>
        <v>0</v>
      </c>
      <c r="UQE22" s="16">
        <f t="shared" si="13852"/>
        <v>0</v>
      </c>
      <c r="UQF22" s="16">
        <f t="shared" si="13852"/>
        <v>0</v>
      </c>
      <c r="UQG22" s="16">
        <f t="shared" si="13852"/>
        <v>0</v>
      </c>
      <c r="UQH22" s="16">
        <f t="shared" si="13852"/>
        <v>0</v>
      </c>
      <c r="UQI22" s="16">
        <f t="shared" si="13852"/>
        <v>0</v>
      </c>
      <c r="UQJ22" s="16">
        <f t="shared" si="13852"/>
        <v>0</v>
      </c>
      <c r="UQK22" s="16">
        <f t="shared" si="13852"/>
        <v>0</v>
      </c>
      <c r="UQL22" s="16">
        <f t="shared" si="13852"/>
        <v>0</v>
      </c>
      <c r="UQM22" s="16">
        <f t="shared" si="13852"/>
        <v>0</v>
      </c>
      <c r="UQN22" s="16">
        <f t="shared" si="13852"/>
        <v>0</v>
      </c>
      <c r="UQO22" s="16">
        <f t="shared" si="13852"/>
        <v>0</v>
      </c>
      <c r="UQP22" s="16">
        <f t="shared" si="13852"/>
        <v>0</v>
      </c>
      <c r="UQQ22" s="16">
        <f t="shared" si="13852"/>
        <v>0</v>
      </c>
      <c r="UQR22" s="16">
        <f t="shared" si="13852"/>
        <v>0</v>
      </c>
      <c r="UQS22" s="16">
        <f t="shared" si="13852"/>
        <v>0</v>
      </c>
      <c r="UQT22" s="16">
        <f t="shared" si="13852"/>
        <v>0</v>
      </c>
      <c r="UQU22" s="16">
        <f t="shared" si="13852"/>
        <v>0</v>
      </c>
      <c r="UQV22" s="16">
        <f t="shared" si="13852"/>
        <v>0</v>
      </c>
      <c r="UQW22" s="16">
        <f t="shared" si="13852"/>
        <v>0</v>
      </c>
      <c r="UQX22" s="16">
        <f t="shared" si="13852"/>
        <v>0</v>
      </c>
      <c r="UQY22" s="16">
        <f t="shared" si="13852"/>
        <v>0</v>
      </c>
      <c r="UQZ22" s="16">
        <f t="shared" si="13852"/>
        <v>0</v>
      </c>
      <c r="URA22" s="16">
        <f t="shared" si="13852"/>
        <v>0</v>
      </c>
      <c r="URB22" s="16">
        <f t="shared" si="13852"/>
        <v>0</v>
      </c>
      <c r="URC22" s="16">
        <f t="shared" si="13852"/>
        <v>0</v>
      </c>
      <c r="URD22" s="16">
        <f t="shared" si="13852"/>
        <v>0</v>
      </c>
      <c r="URE22" s="16">
        <f t="shared" ref="URE22:UTP22" si="13853">SUM(URE23:URE47)</f>
        <v>0</v>
      </c>
      <c r="URF22" s="16">
        <f t="shared" si="13853"/>
        <v>0</v>
      </c>
      <c r="URG22" s="16">
        <f t="shared" si="13853"/>
        <v>0</v>
      </c>
      <c r="URH22" s="16">
        <f t="shared" si="13853"/>
        <v>0</v>
      </c>
      <c r="URI22" s="16">
        <f t="shared" si="13853"/>
        <v>0</v>
      </c>
      <c r="URJ22" s="16">
        <f t="shared" si="13853"/>
        <v>0</v>
      </c>
      <c r="URK22" s="16">
        <f t="shared" si="13853"/>
        <v>0</v>
      </c>
      <c r="URL22" s="16">
        <f t="shared" si="13853"/>
        <v>0</v>
      </c>
      <c r="URM22" s="16">
        <f t="shared" si="13853"/>
        <v>0</v>
      </c>
      <c r="URN22" s="16">
        <f t="shared" si="13853"/>
        <v>0</v>
      </c>
      <c r="URO22" s="16">
        <f t="shared" si="13853"/>
        <v>0</v>
      </c>
      <c r="URP22" s="16">
        <f t="shared" si="13853"/>
        <v>0</v>
      </c>
      <c r="URQ22" s="16">
        <f t="shared" si="13853"/>
        <v>0</v>
      </c>
      <c r="URR22" s="16">
        <f t="shared" si="13853"/>
        <v>0</v>
      </c>
      <c r="URS22" s="16">
        <f t="shared" si="13853"/>
        <v>0</v>
      </c>
      <c r="URT22" s="16">
        <f t="shared" si="13853"/>
        <v>0</v>
      </c>
      <c r="URU22" s="16">
        <f t="shared" si="13853"/>
        <v>0</v>
      </c>
      <c r="URV22" s="16">
        <f t="shared" si="13853"/>
        <v>0</v>
      </c>
      <c r="URW22" s="16">
        <f t="shared" si="13853"/>
        <v>0</v>
      </c>
      <c r="URX22" s="16">
        <f t="shared" si="13853"/>
        <v>0</v>
      </c>
      <c r="URY22" s="16">
        <f t="shared" si="13853"/>
        <v>0</v>
      </c>
      <c r="URZ22" s="16">
        <f t="shared" si="13853"/>
        <v>0</v>
      </c>
      <c r="USA22" s="16">
        <f t="shared" si="13853"/>
        <v>0</v>
      </c>
      <c r="USB22" s="16">
        <f t="shared" si="13853"/>
        <v>0</v>
      </c>
      <c r="USC22" s="16">
        <f t="shared" si="13853"/>
        <v>0</v>
      </c>
      <c r="USD22" s="16">
        <f t="shared" si="13853"/>
        <v>0</v>
      </c>
      <c r="USE22" s="16">
        <f t="shared" si="13853"/>
        <v>0</v>
      </c>
      <c r="USF22" s="16">
        <f t="shared" si="13853"/>
        <v>0</v>
      </c>
      <c r="USG22" s="16">
        <f t="shared" si="13853"/>
        <v>0</v>
      </c>
      <c r="USH22" s="16">
        <f t="shared" si="13853"/>
        <v>0</v>
      </c>
      <c r="USI22" s="16">
        <f t="shared" si="13853"/>
        <v>0</v>
      </c>
      <c r="USJ22" s="16">
        <f t="shared" si="13853"/>
        <v>0</v>
      </c>
      <c r="USK22" s="16">
        <f t="shared" si="13853"/>
        <v>0</v>
      </c>
      <c r="USL22" s="16">
        <f t="shared" si="13853"/>
        <v>0</v>
      </c>
      <c r="USM22" s="16">
        <f t="shared" si="13853"/>
        <v>0</v>
      </c>
      <c r="USN22" s="16">
        <f t="shared" si="13853"/>
        <v>0</v>
      </c>
      <c r="USO22" s="16">
        <f t="shared" si="13853"/>
        <v>0</v>
      </c>
      <c r="USP22" s="16">
        <f t="shared" si="13853"/>
        <v>0</v>
      </c>
      <c r="USQ22" s="16">
        <f t="shared" si="13853"/>
        <v>0</v>
      </c>
      <c r="USR22" s="16">
        <f t="shared" si="13853"/>
        <v>0</v>
      </c>
      <c r="USS22" s="16">
        <f t="shared" si="13853"/>
        <v>0</v>
      </c>
      <c r="UST22" s="16">
        <f t="shared" si="13853"/>
        <v>0</v>
      </c>
      <c r="USU22" s="16">
        <f t="shared" si="13853"/>
        <v>0</v>
      </c>
      <c r="USV22" s="16">
        <f t="shared" si="13853"/>
        <v>0</v>
      </c>
      <c r="USW22" s="16">
        <f t="shared" si="13853"/>
        <v>0</v>
      </c>
      <c r="USX22" s="16">
        <f t="shared" si="13853"/>
        <v>0</v>
      </c>
      <c r="USY22" s="16">
        <f t="shared" si="13853"/>
        <v>0</v>
      </c>
      <c r="USZ22" s="16">
        <f t="shared" si="13853"/>
        <v>0</v>
      </c>
      <c r="UTA22" s="16">
        <f t="shared" si="13853"/>
        <v>0</v>
      </c>
      <c r="UTB22" s="16">
        <f t="shared" si="13853"/>
        <v>0</v>
      </c>
      <c r="UTC22" s="16">
        <f t="shared" si="13853"/>
        <v>0</v>
      </c>
      <c r="UTD22" s="16">
        <f t="shared" si="13853"/>
        <v>0</v>
      </c>
      <c r="UTE22" s="16">
        <f t="shared" si="13853"/>
        <v>0</v>
      </c>
      <c r="UTF22" s="16">
        <f t="shared" si="13853"/>
        <v>0</v>
      </c>
      <c r="UTG22" s="16">
        <f t="shared" si="13853"/>
        <v>0</v>
      </c>
      <c r="UTH22" s="16">
        <f t="shared" si="13853"/>
        <v>0</v>
      </c>
      <c r="UTI22" s="16">
        <f t="shared" si="13853"/>
        <v>0</v>
      </c>
      <c r="UTJ22" s="16">
        <f t="shared" si="13853"/>
        <v>0</v>
      </c>
      <c r="UTK22" s="16">
        <f t="shared" si="13853"/>
        <v>0</v>
      </c>
      <c r="UTL22" s="16">
        <f t="shared" si="13853"/>
        <v>0</v>
      </c>
      <c r="UTM22" s="16">
        <f t="shared" si="13853"/>
        <v>0</v>
      </c>
      <c r="UTN22" s="16">
        <f t="shared" si="13853"/>
        <v>0</v>
      </c>
      <c r="UTO22" s="16">
        <f t="shared" si="13853"/>
        <v>0</v>
      </c>
      <c r="UTP22" s="16">
        <f t="shared" si="13853"/>
        <v>0</v>
      </c>
      <c r="UTQ22" s="16">
        <f t="shared" ref="UTQ22:UWB22" si="13854">SUM(UTQ23:UTQ47)</f>
        <v>0</v>
      </c>
      <c r="UTR22" s="16">
        <f t="shared" si="13854"/>
        <v>0</v>
      </c>
      <c r="UTS22" s="16">
        <f t="shared" si="13854"/>
        <v>0</v>
      </c>
      <c r="UTT22" s="16">
        <f t="shared" si="13854"/>
        <v>0</v>
      </c>
      <c r="UTU22" s="16">
        <f t="shared" si="13854"/>
        <v>0</v>
      </c>
      <c r="UTV22" s="16">
        <f t="shared" si="13854"/>
        <v>0</v>
      </c>
      <c r="UTW22" s="16">
        <f t="shared" si="13854"/>
        <v>0</v>
      </c>
      <c r="UTX22" s="16">
        <f t="shared" si="13854"/>
        <v>0</v>
      </c>
      <c r="UTY22" s="16">
        <f t="shared" si="13854"/>
        <v>0</v>
      </c>
      <c r="UTZ22" s="16">
        <f t="shared" si="13854"/>
        <v>0</v>
      </c>
      <c r="UUA22" s="16">
        <f t="shared" si="13854"/>
        <v>0</v>
      </c>
      <c r="UUB22" s="16">
        <f t="shared" si="13854"/>
        <v>0</v>
      </c>
      <c r="UUC22" s="16">
        <f t="shared" si="13854"/>
        <v>0</v>
      </c>
      <c r="UUD22" s="16">
        <f t="shared" si="13854"/>
        <v>0</v>
      </c>
      <c r="UUE22" s="16">
        <f t="shared" si="13854"/>
        <v>0</v>
      </c>
      <c r="UUF22" s="16">
        <f t="shared" si="13854"/>
        <v>0</v>
      </c>
      <c r="UUG22" s="16">
        <f t="shared" si="13854"/>
        <v>0</v>
      </c>
      <c r="UUH22" s="16">
        <f t="shared" si="13854"/>
        <v>0</v>
      </c>
      <c r="UUI22" s="16">
        <f t="shared" si="13854"/>
        <v>0</v>
      </c>
      <c r="UUJ22" s="16">
        <f t="shared" si="13854"/>
        <v>0</v>
      </c>
      <c r="UUK22" s="16">
        <f t="shared" si="13854"/>
        <v>0</v>
      </c>
      <c r="UUL22" s="16">
        <f t="shared" si="13854"/>
        <v>0</v>
      </c>
      <c r="UUM22" s="16">
        <f t="shared" si="13854"/>
        <v>0</v>
      </c>
      <c r="UUN22" s="16">
        <f t="shared" si="13854"/>
        <v>0</v>
      </c>
      <c r="UUO22" s="16">
        <f t="shared" si="13854"/>
        <v>0</v>
      </c>
      <c r="UUP22" s="16">
        <f t="shared" si="13854"/>
        <v>0</v>
      </c>
      <c r="UUQ22" s="16">
        <f t="shared" si="13854"/>
        <v>0</v>
      </c>
      <c r="UUR22" s="16">
        <f t="shared" si="13854"/>
        <v>0</v>
      </c>
      <c r="UUS22" s="16">
        <f t="shared" si="13854"/>
        <v>0</v>
      </c>
      <c r="UUT22" s="16">
        <f t="shared" si="13854"/>
        <v>0</v>
      </c>
      <c r="UUU22" s="16">
        <f t="shared" si="13854"/>
        <v>0</v>
      </c>
      <c r="UUV22" s="16">
        <f t="shared" si="13854"/>
        <v>0</v>
      </c>
      <c r="UUW22" s="16">
        <f t="shared" si="13854"/>
        <v>0</v>
      </c>
      <c r="UUX22" s="16">
        <f t="shared" si="13854"/>
        <v>0</v>
      </c>
      <c r="UUY22" s="16">
        <f t="shared" si="13854"/>
        <v>0</v>
      </c>
      <c r="UUZ22" s="16">
        <f t="shared" si="13854"/>
        <v>0</v>
      </c>
      <c r="UVA22" s="16">
        <f t="shared" si="13854"/>
        <v>0</v>
      </c>
      <c r="UVB22" s="16">
        <f t="shared" si="13854"/>
        <v>0</v>
      </c>
      <c r="UVC22" s="16">
        <f t="shared" si="13854"/>
        <v>0</v>
      </c>
      <c r="UVD22" s="16">
        <f t="shared" si="13854"/>
        <v>0</v>
      </c>
      <c r="UVE22" s="16">
        <f t="shared" si="13854"/>
        <v>0</v>
      </c>
      <c r="UVF22" s="16">
        <f t="shared" si="13854"/>
        <v>0</v>
      </c>
      <c r="UVG22" s="16">
        <f t="shared" si="13854"/>
        <v>0</v>
      </c>
      <c r="UVH22" s="16">
        <f t="shared" si="13854"/>
        <v>0</v>
      </c>
      <c r="UVI22" s="16">
        <f t="shared" si="13854"/>
        <v>0</v>
      </c>
      <c r="UVJ22" s="16">
        <f t="shared" si="13854"/>
        <v>0</v>
      </c>
      <c r="UVK22" s="16">
        <f t="shared" si="13854"/>
        <v>0</v>
      </c>
      <c r="UVL22" s="16">
        <f t="shared" si="13854"/>
        <v>0</v>
      </c>
      <c r="UVM22" s="16">
        <f t="shared" si="13854"/>
        <v>0</v>
      </c>
      <c r="UVN22" s="16">
        <f t="shared" si="13854"/>
        <v>0</v>
      </c>
      <c r="UVO22" s="16">
        <f t="shared" si="13854"/>
        <v>0</v>
      </c>
      <c r="UVP22" s="16">
        <f t="shared" si="13854"/>
        <v>0</v>
      </c>
      <c r="UVQ22" s="16">
        <f t="shared" si="13854"/>
        <v>0</v>
      </c>
      <c r="UVR22" s="16">
        <f t="shared" si="13854"/>
        <v>0</v>
      </c>
      <c r="UVS22" s="16">
        <f t="shared" si="13854"/>
        <v>0</v>
      </c>
      <c r="UVT22" s="16">
        <f t="shared" si="13854"/>
        <v>0</v>
      </c>
      <c r="UVU22" s="16">
        <f t="shared" si="13854"/>
        <v>0</v>
      </c>
      <c r="UVV22" s="16">
        <f t="shared" si="13854"/>
        <v>0</v>
      </c>
      <c r="UVW22" s="16">
        <f t="shared" si="13854"/>
        <v>0</v>
      </c>
      <c r="UVX22" s="16">
        <f t="shared" si="13854"/>
        <v>0</v>
      </c>
      <c r="UVY22" s="16">
        <f t="shared" si="13854"/>
        <v>0</v>
      </c>
      <c r="UVZ22" s="16">
        <f t="shared" si="13854"/>
        <v>0</v>
      </c>
      <c r="UWA22" s="16">
        <f t="shared" si="13854"/>
        <v>0</v>
      </c>
      <c r="UWB22" s="16">
        <f t="shared" si="13854"/>
        <v>0</v>
      </c>
      <c r="UWC22" s="16">
        <f t="shared" ref="UWC22:UYN22" si="13855">SUM(UWC23:UWC47)</f>
        <v>0</v>
      </c>
      <c r="UWD22" s="16">
        <f t="shared" si="13855"/>
        <v>0</v>
      </c>
      <c r="UWE22" s="16">
        <f t="shared" si="13855"/>
        <v>0</v>
      </c>
      <c r="UWF22" s="16">
        <f t="shared" si="13855"/>
        <v>0</v>
      </c>
      <c r="UWG22" s="16">
        <f t="shared" si="13855"/>
        <v>0</v>
      </c>
      <c r="UWH22" s="16">
        <f t="shared" si="13855"/>
        <v>0</v>
      </c>
      <c r="UWI22" s="16">
        <f t="shared" si="13855"/>
        <v>0</v>
      </c>
      <c r="UWJ22" s="16">
        <f t="shared" si="13855"/>
        <v>0</v>
      </c>
      <c r="UWK22" s="16">
        <f t="shared" si="13855"/>
        <v>0</v>
      </c>
      <c r="UWL22" s="16">
        <f t="shared" si="13855"/>
        <v>0</v>
      </c>
      <c r="UWM22" s="16">
        <f t="shared" si="13855"/>
        <v>0</v>
      </c>
      <c r="UWN22" s="16">
        <f t="shared" si="13855"/>
        <v>0</v>
      </c>
      <c r="UWO22" s="16">
        <f t="shared" si="13855"/>
        <v>0</v>
      </c>
      <c r="UWP22" s="16">
        <f t="shared" si="13855"/>
        <v>0</v>
      </c>
      <c r="UWQ22" s="16">
        <f t="shared" si="13855"/>
        <v>0</v>
      </c>
      <c r="UWR22" s="16">
        <f t="shared" si="13855"/>
        <v>0</v>
      </c>
      <c r="UWS22" s="16">
        <f t="shared" si="13855"/>
        <v>0</v>
      </c>
      <c r="UWT22" s="16">
        <f t="shared" si="13855"/>
        <v>0</v>
      </c>
      <c r="UWU22" s="16">
        <f t="shared" si="13855"/>
        <v>0</v>
      </c>
      <c r="UWV22" s="16">
        <f t="shared" si="13855"/>
        <v>0</v>
      </c>
      <c r="UWW22" s="16">
        <f t="shared" si="13855"/>
        <v>0</v>
      </c>
      <c r="UWX22" s="16">
        <f t="shared" si="13855"/>
        <v>0</v>
      </c>
      <c r="UWY22" s="16">
        <f t="shared" si="13855"/>
        <v>0</v>
      </c>
      <c r="UWZ22" s="16">
        <f t="shared" si="13855"/>
        <v>0</v>
      </c>
      <c r="UXA22" s="16">
        <f t="shared" si="13855"/>
        <v>0</v>
      </c>
      <c r="UXB22" s="16">
        <f t="shared" si="13855"/>
        <v>0</v>
      </c>
      <c r="UXC22" s="16">
        <f t="shared" si="13855"/>
        <v>0</v>
      </c>
      <c r="UXD22" s="16">
        <f t="shared" si="13855"/>
        <v>0</v>
      </c>
      <c r="UXE22" s="16">
        <f t="shared" si="13855"/>
        <v>0</v>
      </c>
      <c r="UXF22" s="16">
        <f t="shared" si="13855"/>
        <v>0</v>
      </c>
      <c r="UXG22" s="16">
        <f t="shared" si="13855"/>
        <v>0</v>
      </c>
      <c r="UXH22" s="16">
        <f t="shared" si="13855"/>
        <v>0</v>
      </c>
      <c r="UXI22" s="16">
        <f t="shared" si="13855"/>
        <v>0</v>
      </c>
      <c r="UXJ22" s="16">
        <f t="shared" si="13855"/>
        <v>0</v>
      </c>
      <c r="UXK22" s="16">
        <f t="shared" si="13855"/>
        <v>0</v>
      </c>
      <c r="UXL22" s="16">
        <f t="shared" si="13855"/>
        <v>0</v>
      </c>
      <c r="UXM22" s="16">
        <f t="shared" si="13855"/>
        <v>0</v>
      </c>
      <c r="UXN22" s="16">
        <f t="shared" si="13855"/>
        <v>0</v>
      </c>
      <c r="UXO22" s="16">
        <f t="shared" si="13855"/>
        <v>0</v>
      </c>
      <c r="UXP22" s="16">
        <f t="shared" si="13855"/>
        <v>0</v>
      </c>
      <c r="UXQ22" s="16">
        <f t="shared" si="13855"/>
        <v>0</v>
      </c>
      <c r="UXR22" s="16">
        <f t="shared" si="13855"/>
        <v>0</v>
      </c>
      <c r="UXS22" s="16">
        <f t="shared" si="13855"/>
        <v>0</v>
      </c>
      <c r="UXT22" s="16">
        <f t="shared" si="13855"/>
        <v>0</v>
      </c>
      <c r="UXU22" s="16">
        <f t="shared" si="13855"/>
        <v>0</v>
      </c>
      <c r="UXV22" s="16">
        <f t="shared" si="13855"/>
        <v>0</v>
      </c>
      <c r="UXW22" s="16">
        <f t="shared" si="13855"/>
        <v>0</v>
      </c>
      <c r="UXX22" s="16">
        <f t="shared" si="13855"/>
        <v>0</v>
      </c>
      <c r="UXY22" s="16">
        <f t="shared" si="13855"/>
        <v>0</v>
      </c>
      <c r="UXZ22" s="16">
        <f t="shared" si="13855"/>
        <v>0</v>
      </c>
      <c r="UYA22" s="16">
        <f t="shared" si="13855"/>
        <v>0</v>
      </c>
      <c r="UYB22" s="16">
        <f t="shared" si="13855"/>
        <v>0</v>
      </c>
      <c r="UYC22" s="16">
        <f t="shared" si="13855"/>
        <v>0</v>
      </c>
      <c r="UYD22" s="16">
        <f t="shared" si="13855"/>
        <v>0</v>
      </c>
      <c r="UYE22" s="16">
        <f t="shared" si="13855"/>
        <v>0</v>
      </c>
      <c r="UYF22" s="16">
        <f t="shared" si="13855"/>
        <v>0</v>
      </c>
      <c r="UYG22" s="16">
        <f t="shared" si="13855"/>
        <v>0</v>
      </c>
      <c r="UYH22" s="16">
        <f t="shared" si="13855"/>
        <v>0</v>
      </c>
      <c r="UYI22" s="16">
        <f t="shared" si="13855"/>
        <v>0</v>
      </c>
      <c r="UYJ22" s="16">
        <f t="shared" si="13855"/>
        <v>0</v>
      </c>
      <c r="UYK22" s="16">
        <f t="shared" si="13855"/>
        <v>0</v>
      </c>
      <c r="UYL22" s="16">
        <f t="shared" si="13855"/>
        <v>0</v>
      </c>
      <c r="UYM22" s="16">
        <f t="shared" si="13855"/>
        <v>0</v>
      </c>
      <c r="UYN22" s="16">
        <f t="shared" si="13855"/>
        <v>0</v>
      </c>
      <c r="UYO22" s="16">
        <f t="shared" ref="UYO22:VAZ22" si="13856">SUM(UYO23:UYO47)</f>
        <v>0</v>
      </c>
      <c r="UYP22" s="16">
        <f t="shared" si="13856"/>
        <v>0</v>
      </c>
      <c r="UYQ22" s="16">
        <f t="shared" si="13856"/>
        <v>0</v>
      </c>
      <c r="UYR22" s="16">
        <f t="shared" si="13856"/>
        <v>0</v>
      </c>
      <c r="UYS22" s="16">
        <f t="shared" si="13856"/>
        <v>0</v>
      </c>
      <c r="UYT22" s="16">
        <f t="shared" si="13856"/>
        <v>0</v>
      </c>
      <c r="UYU22" s="16">
        <f t="shared" si="13856"/>
        <v>0</v>
      </c>
      <c r="UYV22" s="16">
        <f t="shared" si="13856"/>
        <v>0</v>
      </c>
      <c r="UYW22" s="16">
        <f t="shared" si="13856"/>
        <v>0</v>
      </c>
      <c r="UYX22" s="16">
        <f t="shared" si="13856"/>
        <v>0</v>
      </c>
      <c r="UYY22" s="16">
        <f t="shared" si="13856"/>
        <v>0</v>
      </c>
      <c r="UYZ22" s="16">
        <f t="shared" si="13856"/>
        <v>0</v>
      </c>
      <c r="UZA22" s="16">
        <f t="shared" si="13856"/>
        <v>0</v>
      </c>
      <c r="UZB22" s="16">
        <f t="shared" si="13856"/>
        <v>0</v>
      </c>
      <c r="UZC22" s="16">
        <f t="shared" si="13856"/>
        <v>0</v>
      </c>
      <c r="UZD22" s="16">
        <f t="shared" si="13856"/>
        <v>0</v>
      </c>
      <c r="UZE22" s="16">
        <f t="shared" si="13856"/>
        <v>0</v>
      </c>
      <c r="UZF22" s="16">
        <f t="shared" si="13856"/>
        <v>0</v>
      </c>
      <c r="UZG22" s="16">
        <f t="shared" si="13856"/>
        <v>0</v>
      </c>
      <c r="UZH22" s="16">
        <f t="shared" si="13856"/>
        <v>0</v>
      </c>
      <c r="UZI22" s="16">
        <f t="shared" si="13856"/>
        <v>0</v>
      </c>
      <c r="UZJ22" s="16">
        <f t="shared" si="13856"/>
        <v>0</v>
      </c>
      <c r="UZK22" s="16">
        <f t="shared" si="13856"/>
        <v>0</v>
      </c>
      <c r="UZL22" s="16">
        <f t="shared" si="13856"/>
        <v>0</v>
      </c>
      <c r="UZM22" s="16">
        <f t="shared" si="13856"/>
        <v>0</v>
      </c>
      <c r="UZN22" s="16">
        <f t="shared" si="13856"/>
        <v>0</v>
      </c>
      <c r="UZO22" s="16">
        <f t="shared" si="13856"/>
        <v>0</v>
      </c>
      <c r="UZP22" s="16">
        <f t="shared" si="13856"/>
        <v>0</v>
      </c>
      <c r="UZQ22" s="16">
        <f t="shared" si="13856"/>
        <v>0</v>
      </c>
      <c r="UZR22" s="16">
        <f t="shared" si="13856"/>
        <v>0</v>
      </c>
      <c r="UZS22" s="16">
        <f t="shared" si="13856"/>
        <v>0</v>
      </c>
      <c r="UZT22" s="16">
        <f t="shared" si="13856"/>
        <v>0</v>
      </c>
      <c r="UZU22" s="16">
        <f t="shared" si="13856"/>
        <v>0</v>
      </c>
      <c r="UZV22" s="16">
        <f t="shared" si="13856"/>
        <v>0</v>
      </c>
      <c r="UZW22" s="16">
        <f t="shared" si="13856"/>
        <v>0</v>
      </c>
      <c r="UZX22" s="16">
        <f t="shared" si="13856"/>
        <v>0</v>
      </c>
      <c r="UZY22" s="16">
        <f t="shared" si="13856"/>
        <v>0</v>
      </c>
      <c r="UZZ22" s="16">
        <f t="shared" si="13856"/>
        <v>0</v>
      </c>
      <c r="VAA22" s="16">
        <f t="shared" si="13856"/>
        <v>0</v>
      </c>
      <c r="VAB22" s="16">
        <f t="shared" si="13856"/>
        <v>0</v>
      </c>
      <c r="VAC22" s="16">
        <f t="shared" si="13856"/>
        <v>0</v>
      </c>
      <c r="VAD22" s="16">
        <f t="shared" si="13856"/>
        <v>0</v>
      </c>
      <c r="VAE22" s="16">
        <f t="shared" si="13856"/>
        <v>0</v>
      </c>
      <c r="VAF22" s="16">
        <f t="shared" si="13856"/>
        <v>0</v>
      </c>
      <c r="VAG22" s="16">
        <f t="shared" si="13856"/>
        <v>0</v>
      </c>
      <c r="VAH22" s="16">
        <f t="shared" si="13856"/>
        <v>0</v>
      </c>
      <c r="VAI22" s="16">
        <f t="shared" si="13856"/>
        <v>0</v>
      </c>
      <c r="VAJ22" s="16">
        <f t="shared" si="13856"/>
        <v>0</v>
      </c>
      <c r="VAK22" s="16">
        <f t="shared" si="13856"/>
        <v>0</v>
      </c>
      <c r="VAL22" s="16">
        <f t="shared" si="13856"/>
        <v>0</v>
      </c>
      <c r="VAM22" s="16">
        <f t="shared" si="13856"/>
        <v>0</v>
      </c>
      <c r="VAN22" s="16">
        <f t="shared" si="13856"/>
        <v>0</v>
      </c>
      <c r="VAO22" s="16">
        <f t="shared" si="13856"/>
        <v>0</v>
      </c>
      <c r="VAP22" s="16">
        <f t="shared" si="13856"/>
        <v>0</v>
      </c>
      <c r="VAQ22" s="16">
        <f t="shared" si="13856"/>
        <v>0</v>
      </c>
      <c r="VAR22" s="16">
        <f t="shared" si="13856"/>
        <v>0</v>
      </c>
      <c r="VAS22" s="16">
        <f t="shared" si="13856"/>
        <v>0</v>
      </c>
      <c r="VAT22" s="16">
        <f t="shared" si="13856"/>
        <v>0</v>
      </c>
      <c r="VAU22" s="16">
        <f t="shared" si="13856"/>
        <v>0</v>
      </c>
      <c r="VAV22" s="16">
        <f t="shared" si="13856"/>
        <v>0</v>
      </c>
      <c r="VAW22" s="16">
        <f t="shared" si="13856"/>
        <v>0</v>
      </c>
      <c r="VAX22" s="16">
        <f t="shared" si="13856"/>
        <v>0</v>
      </c>
      <c r="VAY22" s="16">
        <f t="shared" si="13856"/>
        <v>0</v>
      </c>
      <c r="VAZ22" s="16">
        <f t="shared" si="13856"/>
        <v>0</v>
      </c>
      <c r="VBA22" s="16">
        <f t="shared" ref="VBA22:VDL22" si="13857">SUM(VBA23:VBA47)</f>
        <v>0</v>
      </c>
      <c r="VBB22" s="16">
        <f t="shared" si="13857"/>
        <v>0</v>
      </c>
      <c r="VBC22" s="16">
        <f t="shared" si="13857"/>
        <v>0</v>
      </c>
      <c r="VBD22" s="16">
        <f t="shared" si="13857"/>
        <v>0</v>
      </c>
      <c r="VBE22" s="16">
        <f t="shared" si="13857"/>
        <v>0</v>
      </c>
      <c r="VBF22" s="16">
        <f t="shared" si="13857"/>
        <v>0</v>
      </c>
      <c r="VBG22" s="16">
        <f t="shared" si="13857"/>
        <v>0</v>
      </c>
      <c r="VBH22" s="16">
        <f t="shared" si="13857"/>
        <v>0</v>
      </c>
      <c r="VBI22" s="16">
        <f t="shared" si="13857"/>
        <v>0</v>
      </c>
      <c r="VBJ22" s="16">
        <f t="shared" si="13857"/>
        <v>0</v>
      </c>
      <c r="VBK22" s="16">
        <f t="shared" si="13857"/>
        <v>0</v>
      </c>
      <c r="VBL22" s="16">
        <f t="shared" si="13857"/>
        <v>0</v>
      </c>
      <c r="VBM22" s="16">
        <f t="shared" si="13857"/>
        <v>0</v>
      </c>
      <c r="VBN22" s="16">
        <f t="shared" si="13857"/>
        <v>0</v>
      </c>
      <c r="VBO22" s="16">
        <f t="shared" si="13857"/>
        <v>0</v>
      </c>
      <c r="VBP22" s="16">
        <f t="shared" si="13857"/>
        <v>0</v>
      </c>
      <c r="VBQ22" s="16">
        <f t="shared" si="13857"/>
        <v>0</v>
      </c>
      <c r="VBR22" s="16">
        <f t="shared" si="13857"/>
        <v>0</v>
      </c>
      <c r="VBS22" s="16">
        <f t="shared" si="13857"/>
        <v>0</v>
      </c>
      <c r="VBT22" s="16">
        <f t="shared" si="13857"/>
        <v>0</v>
      </c>
      <c r="VBU22" s="16">
        <f t="shared" si="13857"/>
        <v>0</v>
      </c>
      <c r="VBV22" s="16">
        <f t="shared" si="13857"/>
        <v>0</v>
      </c>
      <c r="VBW22" s="16">
        <f t="shared" si="13857"/>
        <v>0</v>
      </c>
      <c r="VBX22" s="16">
        <f t="shared" si="13857"/>
        <v>0</v>
      </c>
      <c r="VBY22" s="16">
        <f t="shared" si="13857"/>
        <v>0</v>
      </c>
      <c r="VBZ22" s="16">
        <f t="shared" si="13857"/>
        <v>0</v>
      </c>
      <c r="VCA22" s="16">
        <f t="shared" si="13857"/>
        <v>0</v>
      </c>
      <c r="VCB22" s="16">
        <f t="shared" si="13857"/>
        <v>0</v>
      </c>
      <c r="VCC22" s="16">
        <f t="shared" si="13857"/>
        <v>0</v>
      </c>
      <c r="VCD22" s="16">
        <f t="shared" si="13857"/>
        <v>0</v>
      </c>
      <c r="VCE22" s="16">
        <f t="shared" si="13857"/>
        <v>0</v>
      </c>
      <c r="VCF22" s="16">
        <f t="shared" si="13857"/>
        <v>0</v>
      </c>
      <c r="VCG22" s="16">
        <f t="shared" si="13857"/>
        <v>0</v>
      </c>
      <c r="VCH22" s="16">
        <f t="shared" si="13857"/>
        <v>0</v>
      </c>
      <c r="VCI22" s="16">
        <f t="shared" si="13857"/>
        <v>0</v>
      </c>
      <c r="VCJ22" s="16">
        <f t="shared" si="13857"/>
        <v>0</v>
      </c>
      <c r="VCK22" s="16">
        <f t="shared" si="13857"/>
        <v>0</v>
      </c>
      <c r="VCL22" s="16">
        <f t="shared" si="13857"/>
        <v>0</v>
      </c>
      <c r="VCM22" s="16">
        <f t="shared" si="13857"/>
        <v>0</v>
      </c>
      <c r="VCN22" s="16">
        <f t="shared" si="13857"/>
        <v>0</v>
      </c>
      <c r="VCO22" s="16">
        <f t="shared" si="13857"/>
        <v>0</v>
      </c>
      <c r="VCP22" s="16">
        <f t="shared" si="13857"/>
        <v>0</v>
      </c>
      <c r="VCQ22" s="16">
        <f t="shared" si="13857"/>
        <v>0</v>
      </c>
      <c r="VCR22" s="16">
        <f t="shared" si="13857"/>
        <v>0</v>
      </c>
      <c r="VCS22" s="16">
        <f t="shared" si="13857"/>
        <v>0</v>
      </c>
      <c r="VCT22" s="16">
        <f t="shared" si="13857"/>
        <v>0</v>
      </c>
      <c r="VCU22" s="16">
        <f t="shared" si="13857"/>
        <v>0</v>
      </c>
      <c r="VCV22" s="16">
        <f t="shared" si="13857"/>
        <v>0</v>
      </c>
      <c r="VCW22" s="16">
        <f t="shared" si="13857"/>
        <v>0</v>
      </c>
      <c r="VCX22" s="16">
        <f t="shared" si="13857"/>
        <v>0</v>
      </c>
      <c r="VCY22" s="16">
        <f t="shared" si="13857"/>
        <v>0</v>
      </c>
      <c r="VCZ22" s="16">
        <f t="shared" si="13857"/>
        <v>0</v>
      </c>
      <c r="VDA22" s="16">
        <f t="shared" si="13857"/>
        <v>0</v>
      </c>
      <c r="VDB22" s="16">
        <f t="shared" si="13857"/>
        <v>0</v>
      </c>
      <c r="VDC22" s="16">
        <f t="shared" si="13857"/>
        <v>0</v>
      </c>
      <c r="VDD22" s="16">
        <f t="shared" si="13857"/>
        <v>0</v>
      </c>
      <c r="VDE22" s="16">
        <f t="shared" si="13857"/>
        <v>0</v>
      </c>
      <c r="VDF22" s="16">
        <f t="shared" si="13857"/>
        <v>0</v>
      </c>
      <c r="VDG22" s="16">
        <f t="shared" si="13857"/>
        <v>0</v>
      </c>
      <c r="VDH22" s="16">
        <f t="shared" si="13857"/>
        <v>0</v>
      </c>
      <c r="VDI22" s="16">
        <f t="shared" si="13857"/>
        <v>0</v>
      </c>
      <c r="VDJ22" s="16">
        <f t="shared" si="13857"/>
        <v>0</v>
      </c>
      <c r="VDK22" s="16">
        <f t="shared" si="13857"/>
        <v>0</v>
      </c>
      <c r="VDL22" s="16">
        <f t="shared" si="13857"/>
        <v>0</v>
      </c>
      <c r="VDM22" s="16">
        <f t="shared" ref="VDM22:VFX22" si="13858">SUM(VDM23:VDM47)</f>
        <v>0</v>
      </c>
      <c r="VDN22" s="16">
        <f t="shared" si="13858"/>
        <v>0</v>
      </c>
      <c r="VDO22" s="16">
        <f t="shared" si="13858"/>
        <v>0</v>
      </c>
      <c r="VDP22" s="16">
        <f t="shared" si="13858"/>
        <v>0</v>
      </c>
      <c r="VDQ22" s="16">
        <f t="shared" si="13858"/>
        <v>0</v>
      </c>
      <c r="VDR22" s="16">
        <f t="shared" si="13858"/>
        <v>0</v>
      </c>
      <c r="VDS22" s="16">
        <f t="shared" si="13858"/>
        <v>0</v>
      </c>
      <c r="VDT22" s="16">
        <f t="shared" si="13858"/>
        <v>0</v>
      </c>
      <c r="VDU22" s="16">
        <f t="shared" si="13858"/>
        <v>0</v>
      </c>
      <c r="VDV22" s="16">
        <f t="shared" si="13858"/>
        <v>0</v>
      </c>
      <c r="VDW22" s="16">
        <f t="shared" si="13858"/>
        <v>0</v>
      </c>
      <c r="VDX22" s="16">
        <f t="shared" si="13858"/>
        <v>0</v>
      </c>
      <c r="VDY22" s="16">
        <f t="shared" si="13858"/>
        <v>0</v>
      </c>
      <c r="VDZ22" s="16">
        <f t="shared" si="13858"/>
        <v>0</v>
      </c>
      <c r="VEA22" s="16">
        <f t="shared" si="13858"/>
        <v>0</v>
      </c>
      <c r="VEB22" s="16">
        <f t="shared" si="13858"/>
        <v>0</v>
      </c>
      <c r="VEC22" s="16">
        <f t="shared" si="13858"/>
        <v>0</v>
      </c>
      <c r="VED22" s="16">
        <f t="shared" si="13858"/>
        <v>0</v>
      </c>
      <c r="VEE22" s="16">
        <f t="shared" si="13858"/>
        <v>0</v>
      </c>
      <c r="VEF22" s="16">
        <f t="shared" si="13858"/>
        <v>0</v>
      </c>
      <c r="VEG22" s="16">
        <f t="shared" si="13858"/>
        <v>0</v>
      </c>
      <c r="VEH22" s="16">
        <f t="shared" si="13858"/>
        <v>0</v>
      </c>
      <c r="VEI22" s="16">
        <f t="shared" si="13858"/>
        <v>0</v>
      </c>
      <c r="VEJ22" s="16">
        <f t="shared" si="13858"/>
        <v>0</v>
      </c>
      <c r="VEK22" s="16">
        <f t="shared" si="13858"/>
        <v>0</v>
      </c>
      <c r="VEL22" s="16">
        <f t="shared" si="13858"/>
        <v>0</v>
      </c>
      <c r="VEM22" s="16">
        <f t="shared" si="13858"/>
        <v>0</v>
      </c>
      <c r="VEN22" s="16">
        <f t="shared" si="13858"/>
        <v>0</v>
      </c>
      <c r="VEO22" s="16">
        <f t="shared" si="13858"/>
        <v>0</v>
      </c>
      <c r="VEP22" s="16">
        <f t="shared" si="13858"/>
        <v>0</v>
      </c>
      <c r="VEQ22" s="16">
        <f t="shared" si="13858"/>
        <v>0</v>
      </c>
      <c r="VER22" s="16">
        <f t="shared" si="13858"/>
        <v>0</v>
      </c>
      <c r="VES22" s="16">
        <f t="shared" si="13858"/>
        <v>0</v>
      </c>
      <c r="VET22" s="16">
        <f t="shared" si="13858"/>
        <v>0</v>
      </c>
      <c r="VEU22" s="16">
        <f t="shared" si="13858"/>
        <v>0</v>
      </c>
      <c r="VEV22" s="16">
        <f t="shared" si="13858"/>
        <v>0</v>
      </c>
      <c r="VEW22" s="16">
        <f t="shared" si="13858"/>
        <v>0</v>
      </c>
      <c r="VEX22" s="16">
        <f t="shared" si="13858"/>
        <v>0</v>
      </c>
      <c r="VEY22" s="16">
        <f t="shared" si="13858"/>
        <v>0</v>
      </c>
      <c r="VEZ22" s="16">
        <f t="shared" si="13858"/>
        <v>0</v>
      </c>
      <c r="VFA22" s="16">
        <f t="shared" si="13858"/>
        <v>0</v>
      </c>
      <c r="VFB22" s="16">
        <f t="shared" si="13858"/>
        <v>0</v>
      </c>
      <c r="VFC22" s="16">
        <f t="shared" si="13858"/>
        <v>0</v>
      </c>
      <c r="VFD22" s="16">
        <f t="shared" si="13858"/>
        <v>0</v>
      </c>
      <c r="VFE22" s="16">
        <f t="shared" si="13858"/>
        <v>0</v>
      </c>
      <c r="VFF22" s="16">
        <f t="shared" si="13858"/>
        <v>0</v>
      </c>
      <c r="VFG22" s="16">
        <f t="shared" si="13858"/>
        <v>0</v>
      </c>
      <c r="VFH22" s="16">
        <f t="shared" si="13858"/>
        <v>0</v>
      </c>
      <c r="VFI22" s="16">
        <f t="shared" si="13858"/>
        <v>0</v>
      </c>
      <c r="VFJ22" s="16">
        <f t="shared" si="13858"/>
        <v>0</v>
      </c>
      <c r="VFK22" s="16">
        <f t="shared" si="13858"/>
        <v>0</v>
      </c>
      <c r="VFL22" s="16">
        <f t="shared" si="13858"/>
        <v>0</v>
      </c>
      <c r="VFM22" s="16">
        <f t="shared" si="13858"/>
        <v>0</v>
      </c>
      <c r="VFN22" s="16">
        <f t="shared" si="13858"/>
        <v>0</v>
      </c>
      <c r="VFO22" s="16">
        <f t="shared" si="13858"/>
        <v>0</v>
      </c>
      <c r="VFP22" s="16">
        <f t="shared" si="13858"/>
        <v>0</v>
      </c>
      <c r="VFQ22" s="16">
        <f t="shared" si="13858"/>
        <v>0</v>
      </c>
      <c r="VFR22" s="16">
        <f t="shared" si="13858"/>
        <v>0</v>
      </c>
      <c r="VFS22" s="16">
        <f t="shared" si="13858"/>
        <v>0</v>
      </c>
      <c r="VFT22" s="16">
        <f t="shared" si="13858"/>
        <v>0</v>
      </c>
      <c r="VFU22" s="16">
        <f t="shared" si="13858"/>
        <v>0</v>
      </c>
      <c r="VFV22" s="16">
        <f t="shared" si="13858"/>
        <v>0</v>
      </c>
      <c r="VFW22" s="16">
        <f t="shared" si="13858"/>
        <v>0</v>
      </c>
      <c r="VFX22" s="16">
        <f t="shared" si="13858"/>
        <v>0</v>
      </c>
      <c r="VFY22" s="16">
        <f t="shared" ref="VFY22:VIJ22" si="13859">SUM(VFY23:VFY47)</f>
        <v>0</v>
      </c>
      <c r="VFZ22" s="16">
        <f t="shared" si="13859"/>
        <v>0</v>
      </c>
      <c r="VGA22" s="16">
        <f t="shared" si="13859"/>
        <v>0</v>
      </c>
      <c r="VGB22" s="16">
        <f t="shared" si="13859"/>
        <v>0</v>
      </c>
      <c r="VGC22" s="16">
        <f t="shared" si="13859"/>
        <v>0</v>
      </c>
      <c r="VGD22" s="16">
        <f t="shared" si="13859"/>
        <v>0</v>
      </c>
      <c r="VGE22" s="16">
        <f t="shared" si="13859"/>
        <v>0</v>
      </c>
      <c r="VGF22" s="16">
        <f t="shared" si="13859"/>
        <v>0</v>
      </c>
      <c r="VGG22" s="16">
        <f t="shared" si="13859"/>
        <v>0</v>
      </c>
      <c r="VGH22" s="16">
        <f t="shared" si="13859"/>
        <v>0</v>
      </c>
      <c r="VGI22" s="16">
        <f t="shared" si="13859"/>
        <v>0</v>
      </c>
      <c r="VGJ22" s="16">
        <f t="shared" si="13859"/>
        <v>0</v>
      </c>
      <c r="VGK22" s="16">
        <f t="shared" si="13859"/>
        <v>0</v>
      </c>
      <c r="VGL22" s="16">
        <f t="shared" si="13859"/>
        <v>0</v>
      </c>
      <c r="VGM22" s="16">
        <f t="shared" si="13859"/>
        <v>0</v>
      </c>
      <c r="VGN22" s="16">
        <f t="shared" si="13859"/>
        <v>0</v>
      </c>
      <c r="VGO22" s="16">
        <f t="shared" si="13859"/>
        <v>0</v>
      </c>
      <c r="VGP22" s="16">
        <f t="shared" si="13859"/>
        <v>0</v>
      </c>
      <c r="VGQ22" s="16">
        <f t="shared" si="13859"/>
        <v>0</v>
      </c>
      <c r="VGR22" s="16">
        <f t="shared" si="13859"/>
        <v>0</v>
      </c>
      <c r="VGS22" s="16">
        <f t="shared" si="13859"/>
        <v>0</v>
      </c>
      <c r="VGT22" s="16">
        <f t="shared" si="13859"/>
        <v>0</v>
      </c>
      <c r="VGU22" s="16">
        <f t="shared" si="13859"/>
        <v>0</v>
      </c>
      <c r="VGV22" s="16">
        <f t="shared" si="13859"/>
        <v>0</v>
      </c>
      <c r="VGW22" s="16">
        <f t="shared" si="13859"/>
        <v>0</v>
      </c>
      <c r="VGX22" s="16">
        <f t="shared" si="13859"/>
        <v>0</v>
      </c>
      <c r="VGY22" s="16">
        <f t="shared" si="13859"/>
        <v>0</v>
      </c>
      <c r="VGZ22" s="16">
        <f t="shared" si="13859"/>
        <v>0</v>
      </c>
      <c r="VHA22" s="16">
        <f t="shared" si="13859"/>
        <v>0</v>
      </c>
      <c r="VHB22" s="16">
        <f t="shared" si="13859"/>
        <v>0</v>
      </c>
      <c r="VHC22" s="16">
        <f t="shared" si="13859"/>
        <v>0</v>
      </c>
      <c r="VHD22" s="16">
        <f t="shared" si="13859"/>
        <v>0</v>
      </c>
      <c r="VHE22" s="16">
        <f t="shared" si="13859"/>
        <v>0</v>
      </c>
      <c r="VHF22" s="16">
        <f t="shared" si="13859"/>
        <v>0</v>
      </c>
      <c r="VHG22" s="16">
        <f t="shared" si="13859"/>
        <v>0</v>
      </c>
      <c r="VHH22" s="16">
        <f t="shared" si="13859"/>
        <v>0</v>
      </c>
      <c r="VHI22" s="16">
        <f t="shared" si="13859"/>
        <v>0</v>
      </c>
      <c r="VHJ22" s="16">
        <f t="shared" si="13859"/>
        <v>0</v>
      </c>
      <c r="VHK22" s="16">
        <f t="shared" si="13859"/>
        <v>0</v>
      </c>
      <c r="VHL22" s="16">
        <f t="shared" si="13859"/>
        <v>0</v>
      </c>
      <c r="VHM22" s="16">
        <f t="shared" si="13859"/>
        <v>0</v>
      </c>
      <c r="VHN22" s="16">
        <f t="shared" si="13859"/>
        <v>0</v>
      </c>
      <c r="VHO22" s="16">
        <f t="shared" si="13859"/>
        <v>0</v>
      </c>
      <c r="VHP22" s="16">
        <f t="shared" si="13859"/>
        <v>0</v>
      </c>
      <c r="VHQ22" s="16">
        <f t="shared" si="13859"/>
        <v>0</v>
      </c>
      <c r="VHR22" s="16">
        <f t="shared" si="13859"/>
        <v>0</v>
      </c>
      <c r="VHS22" s="16">
        <f t="shared" si="13859"/>
        <v>0</v>
      </c>
      <c r="VHT22" s="16">
        <f t="shared" si="13859"/>
        <v>0</v>
      </c>
      <c r="VHU22" s="16">
        <f t="shared" si="13859"/>
        <v>0</v>
      </c>
      <c r="VHV22" s="16">
        <f t="shared" si="13859"/>
        <v>0</v>
      </c>
      <c r="VHW22" s="16">
        <f t="shared" si="13859"/>
        <v>0</v>
      </c>
      <c r="VHX22" s="16">
        <f t="shared" si="13859"/>
        <v>0</v>
      </c>
      <c r="VHY22" s="16">
        <f t="shared" si="13859"/>
        <v>0</v>
      </c>
      <c r="VHZ22" s="16">
        <f t="shared" si="13859"/>
        <v>0</v>
      </c>
      <c r="VIA22" s="16">
        <f t="shared" si="13859"/>
        <v>0</v>
      </c>
      <c r="VIB22" s="16">
        <f t="shared" si="13859"/>
        <v>0</v>
      </c>
      <c r="VIC22" s="16">
        <f t="shared" si="13859"/>
        <v>0</v>
      </c>
      <c r="VID22" s="16">
        <f t="shared" si="13859"/>
        <v>0</v>
      </c>
      <c r="VIE22" s="16">
        <f t="shared" si="13859"/>
        <v>0</v>
      </c>
      <c r="VIF22" s="16">
        <f t="shared" si="13859"/>
        <v>0</v>
      </c>
      <c r="VIG22" s="16">
        <f t="shared" si="13859"/>
        <v>0</v>
      </c>
      <c r="VIH22" s="16">
        <f t="shared" si="13859"/>
        <v>0</v>
      </c>
      <c r="VII22" s="16">
        <f t="shared" si="13859"/>
        <v>0</v>
      </c>
      <c r="VIJ22" s="16">
        <f t="shared" si="13859"/>
        <v>0</v>
      </c>
      <c r="VIK22" s="16">
        <f t="shared" ref="VIK22:VKV22" si="13860">SUM(VIK23:VIK47)</f>
        <v>0</v>
      </c>
      <c r="VIL22" s="16">
        <f t="shared" si="13860"/>
        <v>0</v>
      </c>
      <c r="VIM22" s="16">
        <f t="shared" si="13860"/>
        <v>0</v>
      </c>
      <c r="VIN22" s="16">
        <f t="shared" si="13860"/>
        <v>0</v>
      </c>
      <c r="VIO22" s="16">
        <f t="shared" si="13860"/>
        <v>0</v>
      </c>
      <c r="VIP22" s="16">
        <f t="shared" si="13860"/>
        <v>0</v>
      </c>
      <c r="VIQ22" s="16">
        <f t="shared" si="13860"/>
        <v>0</v>
      </c>
      <c r="VIR22" s="16">
        <f t="shared" si="13860"/>
        <v>0</v>
      </c>
      <c r="VIS22" s="16">
        <f t="shared" si="13860"/>
        <v>0</v>
      </c>
      <c r="VIT22" s="16">
        <f t="shared" si="13860"/>
        <v>0</v>
      </c>
      <c r="VIU22" s="16">
        <f t="shared" si="13860"/>
        <v>0</v>
      </c>
      <c r="VIV22" s="16">
        <f t="shared" si="13860"/>
        <v>0</v>
      </c>
      <c r="VIW22" s="16">
        <f t="shared" si="13860"/>
        <v>0</v>
      </c>
      <c r="VIX22" s="16">
        <f t="shared" si="13860"/>
        <v>0</v>
      </c>
      <c r="VIY22" s="16">
        <f t="shared" si="13860"/>
        <v>0</v>
      </c>
      <c r="VIZ22" s="16">
        <f t="shared" si="13860"/>
        <v>0</v>
      </c>
      <c r="VJA22" s="16">
        <f t="shared" si="13860"/>
        <v>0</v>
      </c>
      <c r="VJB22" s="16">
        <f t="shared" si="13860"/>
        <v>0</v>
      </c>
      <c r="VJC22" s="16">
        <f t="shared" si="13860"/>
        <v>0</v>
      </c>
      <c r="VJD22" s="16">
        <f t="shared" si="13860"/>
        <v>0</v>
      </c>
      <c r="VJE22" s="16">
        <f t="shared" si="13860"/>
        <v>0</v>
      </c>
      <c r="VJF22" s="16">
        <f t="shared" si="13860"/>
        <v>0</v>
      </c>
      <c r="VJG22" s="16">
        <f t="shared" si="13860"/>
        <v>0</v>
      </c>
      <c r="VJH22" s="16">
        <f t="shared" si="13860"/>
        <v>0</v>
      </c>
      <c r="VJI22" s="16">
        <f t="shared" si="13860"/>
        <v>0</v>
      </c>
      <c r="VJJ22" s="16">
        <f t="shared" si="13860"/>
        <v>0</v>
      </c>
      <c r="VJK22" s="16">
        <f t="shared" si="13860"/>
        <v>0</v>
      </c>
      <c r="VJL22" s="16">
        <f t="shared" si="13860"/>
        <v>0</v>
      </c>
      <c r="VJM22" s="16">
        <f t="shared" si="13860"/>
        <v>0</v>
      </c>
      <c r="VJN22" s="16">
        <f t="shared" si="13860"/>
        <v>0</v>
      </c>
      <c r="VJO22" s="16">
        <f t="shared" si="13860"/>
        <v>0</v>
      </c>
      <c r="VJP22" s="16">
        <f t="shared" si="13860"/>
        <v>0</v>
      </c>
      <c r="VJQ22" s="16">
        <f t="shared" si="13860"/>
        <v>0</v>
      </c>
      <c r="VJR22" s="16">
        <f t="shared" si="13860"/>
        <v>0</v>
      </c>
      <c r="VJS22" s="16">
        <f t="shared" si="13860"/>
        <v>0</v>
      </c>
      <c r="VJT22" s="16">
        <f t="shared" si="13860"/>
        <v>0</v>
      </c>
      <c r="VJU22" s="16">
        <f t="shared" si="13860"/>
        <v>0</v>
      </c>
      <c r="VJV22" s="16">
        <f t="shared" si="13860"/>
        <v>0</v>
      </c>
      <c r="VJW22" s="16">
        <f t="shared" si="13860"/>
        <v>0</v>
      </c>
      <c r="VJX22" s="16">
        <f t="shared" si="13860"/>
        <v>0</v>
      </c>
      <c r="VJY22" s="16">
        <f t="shared" si="13860"/>
        <v>0</v>
      </c>
      <c r="VJZ22" s="16">
        <f t="shared" si="13860"/>
        <v>0</v>
      </c>
      <c r="VKA22" s="16">
        <f t="shared" si="13860"/>
        <v>0</v>
      </c>
      <c r="VKB22" s="16">
        <f t="shared" si="13860"/>
        <v>0</v>
      </c>
      <c r="VKC22" s="16">
        <f t="shared" si="13860"/>
        <v>0</v>
      </c>
      <c r="VKD22" s="16">
        <f t="shared" si="13860"/>
        <v>0</v>
      </c>
      <c r="VKE22" s="16">
        <f t="shared" si="13860"/>
        <v>0</v>
      </c>
      <c r="VKF22" s="16">
        <f t="shared" si="13860"/>
        <v>0</v>
      </c>
      <c r="VKG22" s="16">
        <f t="shared" si="13860"/>
        <v>0</v>
      </c>
      <c r="VKH22" s="16">
        <f t="shared" si="13860"/>
        <v>0</v>
      </c>
      <c r="VKI22" s="16">
        <f t="shared" si="13860"/>
        <v>0</v>
      </c>
      <c r="VKJ22" s="16">
        <f t="shared" si="13860"/>
        <v>0</v>
      </c>
      <c r="VKK22" s="16">
        <f t="shared" si="13860"/>
        <v>0</v>
      </c>
      <c r="VKL22" s="16">
        <f t="shared" si="13860"/>
        <v>0</v>
      </c>
      <c r="VKM22" s="16">
        <f t="shared" si="13860"/>
        <v>0</v>
      </c>
      <c r="VKN22" s="16">
        <f t="shared" si="13860"/>
        <v>0</v>
      </c>
      <c r="VKO22" s="16">
        <f t="shared" si="13860"/>
        <v>0</v>
      </c>
      <c r="VKP22" s="16">
        <f t="shared" si="13860"/>
        <v>0</v>
      </c>
      <c r="VKQ22" s="16">
        <f t="shared" si="13860"/>
        <v>0</v>
      </c>
      <c r="VKR22" s="16">
        <f t="shared" si="13860"/>
        <v>0</v>
      </c>
      <c r="VKS22" s="16">
        <f t="shared" si="13860"/>
        <v>0</v>
      </c>
      <c r="VKT22" s="16">
        <f t="shared" si="13860"/>
        <v>0</v>
      </c>
      <c r="VKU22" s="16">
        <f t="shared" si="13860"/>
        <v>0</v>
      </c>
      <c r="VKV22" s="16">
        <f t="shared" si="13860"/>
        <v>0</v>
      </c>
      <c r="VKW22" s="16">
        <f t="shared" ref="VKW22:VNH22" si="13861">SUM(VKW23:VKW47)</f>
        <v>0</v>
      </c>
      <c r="VKX22" s="16">
        <f t="shared" si="13861"/>
        <v>0</v>
      </c>
      <c r="VKY22" s="16">
        <f t="shared" si="13861"/>
        <v>0</v>
      </c>
      <c r="VKZ22" s="16">
        <f t="shared" si="13861"/>
        <v>0</v>
      </c>
      <c r="VLA22" s="16">
        <f t="shared" si="13861"/>
        <v>0</v>
      </c>
      <c r="VLB22" s="16">
        <f t="shared" si="13861"/>
        <v>0</v>
      </c>
      <c r="VLC22" s="16">
        <f t="shared" si="13861"/>
        <v>0</v>
      </c>
      <c r="VLD22" s="16">
        <f t="shared" si="13861"/>
        <v>0</v>
      </c>
      <c r="VLE22" s="16">
        <f t="shared" si="13861"/>
        <v>0</v>
      </c>
      <c r="VLF22" s="16">
        <f t="shared" si="13861"/>
        <v>0</v>
      </c>
      <c r="VLG22" s="16">
        <f t="shared" si="13861"/>
        <v>0</v>
      </c>
      <c r="VLH22" s="16">
        <f t="shared" si="13861"/>
        <v>0</v>
      </c>
      <c r="VLI22" s="16">
        <f t="shared" si="13861"/>
        <v>0</v>
      </c>
      <c r="VLJ22" s="16">
        <f t="shared" si="13861"/>
        <v>0</v>
      </c>
      <c r="VLK22" s="16">
        <f t="shared" si="13861"/>
        <v>0</v>
      </c>
      <c r="VLL22" s="16">
        <f t="shared" si="13861"/>
        <v>0</v>
      </c>
      <c r="VLM22" s="16">
        <f t="shared" si="13861"/>
        <v>0</v>
      </c>
      <c r="VLN22" s="16">
        <f t="shared" si="13861"/>
        <v>0</v>
      </c>
      <c r="VLO22" s="16">
        <f t="shared" si="13861"/>
        <v>0</v>
      </c>
      <c r="VLP22" s="16">
        <f t="shared" si="13861"/>
        <v>0</v>
      </c>
      <c r="VLQ22" s="16">
        <f t="shared" si="13861"/>
        <v>0</v>
      </c>
      <c r="VLR22" s="16">
        <f t="shared" si="13861"/>
        <v>0</v>
      </c>
      <c r="VLS22" s="16">
        <f t="shared" si="13861"/>
        <v>0</v>
      </c>
      <c r="VLT22" s="16">
        <f t="shared" si="13861"/>
        <v>0</v>
      </c>
      <c r="VLU22" s="16">
        <f t="shared" si="13861"/>
        <v>0</v>
      </c>
      <c r="VLV22" s="16">
        <f t="shared" si="13861"/>
        <v>0</v>
      </c>
      <c r="VLW22" s="16">
        <f t="shared" si="13861"/>
        <v>0</v>
      </c>
      <c r="VLX22" s="16">
        <f t="shared" si="13861"/>
        <v>0</v>
      </c>
      <c r="VLY22" s="16">
        <f t="shared" si="13861"/>
        <v>0</v>
      </c>
      <c r="VLZ22" s="16">
        <f t="shared" si="13861"/>
        <v>0</v>
      </c>
      <c r="VMA22" s="16">
        <f t="shared" si="13861"/>
        <v>0</v>
      </c>
      <c r="VMB22" s="16">
        <f t="shared" si="13861"/>
        <v>0</v>
      </c>
      <c r="VMC22" s="16">
        <f t="shared" si="13861"/>
        <v>0</v>
      </c>
      <c r="VMD22" s="16">
        <f t="shared" si="13861"/>
        <v>0</v>
      </c>
      <c r="VME22" s="16">
        <f t="shared" si="13861"/>
        <v>0</v>
      </c>
      <c r="VMF22" s="16">
        <f t="shared" si="13861"/>
        <v>0</v>
      </c>
      <c r="VMG22" s="16">
        <f t="shared" si="13861"/>
        <v>0</v>
      </c>
      <c r="VMH22" s="16">
        <f t="shared" si="13861"/>
        <v>0</v>
      </c>
      <c r="VMI22" s="16">
        <f t="shared" si="13861"/>
        <v>0</v>
      </c>
      <c r="VMJ22" s="16">
        <f t="shared" si="13861"/>
        <v>0</v>
      </c>
      <c r="VMK22" s="16">
        <f t="shared" si="13861"/>
        <v>0</v>
      </c>
      <c r="VML22" s="16">
        <f t="shared" si="13861"/>
        <v>0</v>
      </c>
      <c r="VMM22" s="16">
        <f t="shared" si="13861"/>
        <v>0</v>
      </c>
      <c r="VMN22" s="16">
        <f t="shared" si="13861"/>
        <v>0</v>
      </c>
      <c r="VMO22" s="16">
        <f t="shared" si="13861"/>
        <v>0</v>
      </c>
      <c r="VMP22" s="16">
        <f t="shared" si="13861"/>
        <v>0</v>
      </c>
      <c r="VMQ22" s="16">
        <f t="shared" si="13861"/>
        <v>0</v>
      </c>
      <c r="VMR22" s="16">
        <f t="shared" si="13861"/>
        <v>0</v>
      </c>
      <c r="VMS22" s="16">
        <f t="shared" si="13861"/>
        <v>0</v>
      </c>
      <c r="VMT22" s="16">
        <f t="shared" si="13861"/>
        <v>0</v>
      </c>
      <c r="VMU22" s="16">
        <f t="shared" si="13861"/>
        <v>0</v>
      </c>
      <c r="VMV22" s="16">
        <f t="shared" si="13861"/>
        <v>0</v>
      </c>
      <c r="VMW22" s="16">
        <f t="shared" si="13861"/>
        <v>0</v>
      </c>
      <c r="VMX22" s="16">
        <f t="shared" si="13861"/>
        <v>0</v>
      </c>
      <c r="VMY22" s="16">
        <f t="shared" si="13861"/>
        <v>0</v>
      </c>
      <c r="VMZ22" s="16">
        <f t="shared" si="13861"/>
        <v>0</v>
      </c>
      <c r="VNA22" s="16">
        <f t="shared" si="13861"/>
        <v>0</v>
      </c>
      <c r="VNB22" s="16">
        <f t="shared" si="13861"/>
        <v>0</v>
      </c>
      <c r="VNC22" s="16">
        <f t="shared" si="13861"/>
        <v>0</v>
      </c>
      <c r="VND22" s="16">
        <f t="shared" si="13861"/>
        <v>0</v>
      </c>
      <c r="VNE22" s="16">
        <f t="shared" si="13861"/>
        <v>0</v>
      </c>
      <c r="VNF22" s="16">
        <f t="shared" si="13861"/>
        <v>0</v>
      </c>
      <c r="VNG22" s="16">
        <f t="shared" si="13861"/>
        <v>0</v>
      </c>
      <c r="VNH22" s="16">
        <f t="shared" si="13861"/>
        <v>0</v>
      </c>
      <c r="VNI22" s="16">
        <f t="shared" ref="VNI22:VPT22" si="13862">SUM(VNI23:VNI47)</f>
        <v>0</v>
      </c>
      <c r="VNJ22" s="16">
        <f t="shared" si="13862"/>
        <v>0</v>
      </c>
      <c r="VNK22" s="16">
        <f t="shared" si="13862"/>
        <v>0</v>
      </c>
      <c r="VNL22" s="16">
        <f t="shared" si="13862"/>
        <v>0</v>
      </c>
      <c r="VNM22" s="16">
        <f t="shared" si="13862"/>
        <v>0</v>
      </c>
      <c r="VNN22" s="16">
        <f t="shared" si="13862"/>
        <v>0</v>
      </c>
      <c r="VNO22" s="16">
        <f t="shared" si="13862"/>
        <v>0</v>
      </c>
      <c r="VNP22" s="16">
        <f t="shared" si="13862"/>
        <v>0</v>
      </c>
      <c r="VNQ22" s="16">
        <f t="shared" si="13862"/>
        <v>0</v>
      </c>
      <c r="VNR22" s="16">
        <f t="shared" si="13862"/>
        <v>0</v>
      </c>
      <c r="VNS22" s="16">
        <f t="shared" si="13862"/>
        <v>0</v>
      </c>
      <c r="VNT22" s="16">
        <f t="shared" si="13862"/>
        <v>0</v>
      </c>
      <c r="VNU22" s="16">
        <f t="shared" si="13862"/>
        <v>0</v>
      </c>
      <c r="VNV22" s="16">
        <f t="shared" si="13862"/>
        <v>0</v>
      </c>
      <c r="VNW22" s="16">
        <f t="shared" si="13862"/>
        <v>0</v>
      </c>
      <c r="VNX22" s="16">
        <f t="shared" si="13862"/>
        <v>0</v>
      </c>
      <c r="VNY22" s="16">
        <f t="shared" si="13862"/>
        <v>0</v>
      </c>
      <c r="VNZ22" s="16">
        <f t="shared" si="13862"/>
        <v>0</v>
      </c>
      <c r="VOA22" s="16">
        <f t="shared" si="13862"/>
        <v>0</v>
      </c>
      <c r="VOB22" s="16">
        <f t="shared" si="13862"/>
        <v>0</v>
      </c>
      <c r="VOC22" s="16">
        <f t="shared" si="13862"/>
        <v>0</v>
      </c>
      <c r="VOD22" s="16">
        <f t="shared" si="13862"/>
        <v>0</v>
      </c>
      <c r="VOE22" s="16">
        <f t="shared" si="13862"/>
        <v>0</v>
      </c>
      <c r="VOF22" s="16">
        <f t="shared" si="13862"/>
        <v>0</v>
      </c>
      <c r="VOG22" s="16">
        <f t="shared" si="13862"/>
        <v>0</v>
      </c>
      <c r="VOH22" s="16">
        <f t="shared" si="13862"/>
        <v>0</v>
      </c>
      <c r="VOI22" s="16">
        <f t="shared" si="13862"/>
        <v>0</v>
      </c>
      <c r="VOJ22" s="16">
        <f t="shared" si="13862"/>
        <v>0</v>
      </c>
      <c r="VOK22" s="16">
        <f t="shared" si="13862"/>
        <v>0</v>
      </c>
      <c r="VOL22" s="16">
        <f t="shared" si="13862"/>
        <v>0</v>
      </c>
      <c r="VOM22" s="16">
        <f t="shared" si="13862"/>
        <v>0</v>
      </c>
      <c r="VON22" s="16">
        <f t="shared" si="13862"/>
        <v>0</v>
      </c>
      <c r="VOO22" s="16">
        <f t="shared" si="13862"/>
        <v>0</v>
      </c>
      <c r="VOP22" s="16">
        <f t="shared" si="13862"/>
        <v>0</v>
      </c>
      <c r="VOQ22" s="16">
        <f t="shared" si="13862"/>
        <v>0</v>
      </c>
      <c r="VOR22" s="16">
        <f t="shared" si="13862"/>
        <v>0</v>
      </c>
      <c r="VOS22" s="16">
        <f t="shared" si="13862"/>
        <v>0</v>
      </c>
      <c r="VOT22" s="16">
        <f t="shared" si="13862"/>
        <v>0</v>
      </c>
      <c r="VOU22" s="16">
        <f t="shared" si="13862"/>
        <v>0</v>
      </c>
      <c r="VOV22" s="16">
        <f t="shared" si="13862"/>
        <v>0</v>
      </c>
      <c r="VOW22" s="16">
        <f t="shared" si="13862"/>
        <v>0</v>
      </c>
      <c r="VOX22" s="16">
        <f t="shared" si="13862"/>
        <v>0</v>
      </c>
      <c r="VOY22" s="16">
        <f t="shared" si="13862"/>
        <v>0</v>
      </c>
      <c r="VOZ22" s="16">
        <f t="shared" si="13862"/>
        <v>0</v>
      </c>
      <c r="VPA22" s="16">
        <f t="shared" si="13862"/>
        <v>0</v>
      </c>
      <c r="VPB22" s="16">
        <f t="shared" si="13862"/>
        <v>0</v>
      </c>
      <c r="VPC22" s="16">
        <f t="shared" si="13862"/>
        <v>0</v>
      </c>
      <c r="VPD22" s="16">
        <f t="shared" si="13862"/>
        <v>0</v>
      </c>
      <c r="VPE22" s="16">
        <f t="shared" si="13862"/>
        <v>0</v>
      </c>
      <c r="VPF22" s="16">
        <f t="shared" si="13862"/>
        <v>0</v>
      </c>
      <c r="VPG22" s="16">
        <f t="shared" si="13862"/>
        <v>0</v>
      </c>
      <c r="VPH22" s="16">
        <f t="shared" si="13862"/>
        <v>0</v>
      </c>
      <c r="VPI22" s="16">
        <f t="shared" si="13862"/>
        <v>0</v>
      </c>
      <c r="VPJ22" s="16">
        <f t="shared" si="13862"/>
        <v>0</v>
      </c>
      <c r="VPK22" s="16">
        <f t="shared" si="13862"/>
        <v>0</v>
      </c>
      <c r="VPL22" s="16">
        <f t="shared" si="13862"/>
        <v>0</v>
      </c>
      <c r="VPM22" s="16">
        <f t="shared" si="13862"/>
        <v>0</v>
      </c>
      <c r="VPN22" s="16">
        <f t="shared" si="13862"/>
        <v>0</v>
      </c>
      <c r="VPO22" s="16">
        <f t="shared" si="13862"/>
        <v>0</v>
      </c>
      <c r="VPP22" s="16">
        <f t="shared" si="13862"/>
        <v>0</v>
      </c>
      <c r="VPQ22" s="16">
        <f t="shared" si="13862"/>
        <v>0</v>
      </c>
      <c r="VPR22" s="16">
        <f t="shared" si="13862"/>
        <v>0</v>
      </c>
      <c r="VPS22" s="16">
        <f t="shared" si="13862"/>
        <v>0</v>
      </c>
      <c r="VPT22" s="16">
        <f t="shared" si="13862"/>
        <v>0</v>
      </c>
      <c r="VPU22" s="16">
        <f t="shared" ref="VPU22:VSF22" si="13863">SUM(VPU23:VPU47)</f>
        <v>0</v>
      </c>
      <c r="VPV22" s="16">
        <f t="shared" si="13863"/>
        <v>0</v>
      </c>
      <c r="VPW22" s="16">
        <f t="shared" si="13863"/>
        <v>0</v>
      </c>
      <c r="VPX22" s="16">
        <f t="shared" si="13863"/>
        <v>0</v>
      </c>
      <c r="VPY22" s="16">
        <f t="shared" si="13863"/>
        <v>0</v>
      </c>
      <c r="VPZ22" s="16">
        <f t="shared" si="13863"/>
        <v>0</v>
      </c>
      <c r="VQA22" s="16">
        <f t="shared" si="13863"/>
        <v>0</v>
      </c>
      <c r="VQB22" s="16">
        <f t="shared" si="13863"/>
        <v>0</v>
      </c>
      <c r="VQC22" s="16">
        <f t="shared" si="13863"/>
        <v>0</v>
      </c>
      <c r="VQD22" s="16">
        <f t="shared" si="13863"/>
        <v>0</v>
      </c>
      <c r="VQE22" s="16">
        <f t="shared" si="13863"/>
        <v>0</v>
      </c>
      <c r="VQF22" s="16">
        <f t="shared" si="13863"/>
        <v>0</v>
      </c>
      <c r="VQG22" s="16">
        <f t="shared" si="13863"/>
        <v>0</v>
      </c>
      <c r="VQH22" s="16">
        <f t="shared" si="13863"/>
        <v>0</v>
      </c>
      <c r="VQI22" s="16">
        <f t="shared" si="13863"/>
        <v>0</v>
      </c>
      <c r="VQJ22" s="16">
        <f t="shared" si="13863"/>
        <v>0</v>
      </c>
      <c r="VQK22" s="16">
        <f t="shared" si="13863"/>
        <v>0</v>
      </c>
      <c r="VQL22" s="16">
        <f t="shared" si="13863"/>
        <v>0</v>
      </c>
      <c r="VQM22" s="16">
        <f t="shared" si="13863"/>
        <v>0</v>
      </c>
      <c r="VQN22" s="16">
        <f t="shared" si="13863"/>
        <v>0</v>
      </c>
      <c r="VQO22" s="16">
        <f t="shared" si="13863"/>
        <v>0</v>
      </c>
      <c r="VQP22" s="16">
        <f t="shared" si="13863"/>
        <v>0</v>
      </c>
      <c r="VQQ22" s="16">
        <f t="shared" si="13863"/>
        <v>0</v>
      </c>
      <c r="VQR22" s="16">
        <f t="shared" si="13863"/>
        <v>0</v>
      </c>
      <c r="VQS22" s="16">
        <f t="shared" si="13863"/>
        <v>0</v>
      </c>
      <c r="VQT22" s="16">
        <f t="shared" si="13863"/>
        <v>0</v>
      </c>
      <c r="VQU22" s="16">
        <f t="shared" si="13863"/>
        <v>0</v>
      </c>
      <c r="VQV22" s="16">
        <f t="shared" si="13863"/>
        <v>0</v>
      </c>
      <c r="VQW22" s="16">
        <f t="shared" si="13863"/>
        <v>0</v>
      </c>
      <c r="VQX22" s="16">
        <f t="shared" si="13863"/>
        <v>0</v>
      </c>
      <c r="VQY22" s="16">
        <f t="shared" si="13863"/>
        <v>0</v>
      </c>
      <c r="VQZ22" s="16">
        <f t="shared" si="13863"/>
        <v>0</v>
      </c>
      <c r="VRA22" s="16">
        <f t="shared" si="13863"/>
        <v>0</v>
      </c>
      <c r="VRB22" s="16">
        <f t="shared" si="13863"/>
        <v>0</v>
      </c>
      <c r="VRC22" s="16">
        <f t="shared" si="13863"/>
        <v>0</v>
      </c>
      <c r="VRD22" s="16">
        <f t="shared" si="13863"/>
        <v>0</v>
      </c>
      <c r="VRE22" s="16">
        <f t="shared" si="13863"/>
        <v>0</v>
      </c>
      <c r="VRF22" s="16">
        <f t="shared" si="13863"/>
        <v>0</v>
      </c>
      <c r="VRG22" s="16">
        <f t="shared" si="13863"/>
        <v>0</v>
      </c>
      <c r="VRH22" s="16">
        <f t="shared" si="13863"/>
        <v>0</v>
      </c>
      <c r="VRI22" s="16">
        <f t="shared" si="13863"/>
        <v>0</v>
      </c>
      <c r="VRJ22" s="16">
        <f t="shared" si="13863"/>
        <v>0</v>
      </c>
      <c r="VRK22" s="16">
        <f t="shared" si="13863"/>
        <v>0</v>
      </c>
      <c r="VRL22" s="16">
        <f t="shared" si="13863"/>
        <v>0</v>
      </c>
      <c r="VRM22" s="16">
        <f t="shared" si="13863"/>
        <v>0</v>
      </c>
      <c r="VRN22" s="16">
        <f t="shared" si="13863"/>
        <v>0</v>
      </c>
      <c r="VRO22" s="16">
        <f t="shared" si="13863"/>
        <v>0</v>
      </c>
      <c r="VRP22" s="16">
        <f t="shared" si="13863"/>
        <v>0</v>
      </c>
      <c r="VRQ22" s="16">
        <f t="shared" si="13863"/>
        <v>0</v>
      </c>
      <c r="VRR22" s="16">
        <f t="shared" si="13863"/>
        <v>0</v>
      </c>
      <c r="VRS22" s="16">
        <f t="shared" si="13863"/>
        <v>0</v>
      </c>
      <c r="VRT22" s="16">
        <f t="shared" si="13863"/>
        <v>0</v>
      </c>
      <c r="VRU22" s="16">
        <f t="shared" si="13863"/>
        <v>0</v>
      </c>
      <c r="VRV22" s="16">
        <f t="shared" si="13863"/>
        <v>0</v>
      </c>
      <c r="VRW22" s="16">
        <f t="shared" si="13863"/>
        <v>0</v>
      </c>
      <c r="VRX22" s="16">
        <f t="shared" si="13863"/>
        <v>0</v>
      </c>
      <c r="VRY22" s="16">
        <f t="shared" si="13863"/>
        <v>0</v>
      </c>
      <c r="VRZ22" s="16">
        <f t="shared" si="13863"/>
        <v>0</v>
      </c>
      <c r="VSA22" s="16">
        <f t="shared" si="13863"/>
        <v>0</v>
      </c>
      <c r="VSB22" s="16">
        <f t="shared" si="13863"/>
        <v>0</v>
      </c>
      <c r="VSC22" s="16">
        <f t="shared" si="13863"/>
        <v>0</v>
      </c>
      <c r="VSD22" s="16">
        <f t="shared" si="13863"/>
        <v>0</v>
      </c>
      <c r="VSE22" s="16">
        <f t="shared" si="13863"/>
        <v>0</v>
      </c>
      <c r="VSF22" s="16">
        <f t="shared" si="13863"/>
        <v>0</v>
      </c>
      <c r="VSG22" s="16">
        <f t="shared" ref="VSG22:VUR22" si="13864">SUM(VSG23:VSG47)</f>
        <v>0</v>
      </c>
      <c r="VSH22" s="16">
        <f t="shared" si="13864"/>
        <v>0</v>
      </c>
      <c r="VSI22" s="16">
        <f t="shared" si="13864"/>
        <v>0</v>
      </c>
      <c r="VSJ22" s="16">
        <f t="shared" si="13864"/>
        <v>0</v>
      </c>
      <c r="VSK22" s="16">
        <f t="shared" si="13864"/>
        <v>0</v>
      </c>
      <c r="VSL22" s="16">
        <f t="shared" si="13864"/>
        <v>0</v>
      </c>
      <c r="VSM22" s="16">
        <f t="shared" si="13864"/>
        <v>0</v>
      </c>
      <c r="VSN22" s="16">
        <f t="shared" si="13864"/>
        <v>0</v>
      </c>
      <c r="VSO22" s="16">
        <f t="shared" si="13864"/>
        <v>0</v>
      </c>
      <c r="VSP22" s="16">
        <f t="shared" si="13864"/>
        <v>0</v>
      </c>
      <c r="VSQ22" s="16">
        <f t="shared" si="13864"/>
        <v>0</v>
      </c>
      <c r="VSR22" s="16">
        <f t="shared" si="13864"/>
        <v>0</v>
      </c>
      <c r="VSS22" s="16">
        <f t="shared" si="13864"/>
        <v>0</v>
      </c>
      <c r="VST22" s="16">
        <f t="shared" si="13864"/>
        <v>0</v>
      </c>
      <c r="VSU22" s="16">
        <f t="shared" si="13864"/>
        <v>0</v>
      </c>
      <c r="VSV22" s="16">
        <f t="shared" si="13864"/>
        <v>0</v>
      </c>
      <c r="VSW22" s="16">
        <f t="shared" si="13864"/>
        <v>0</v>
      </c>
      <c r="VSX22" s="16">
        <f t="shared" si="13864"/>
        <v>0</v>
      </c>
      <c r="VSY22" s="16">
        <f t="shared" si="13864"/>
        <v>0</v>
      </c>
      <c r="VSZ22" s="16">
        <f t="shared" si="13864"/>
        <v>0</v>
      </c>
      <c r="VTA22" s="16">
        <f t="shared" si="13864"/>
        <v>0</v>
      </c>
      <c r="VTB22" s="16">
        <f t="shared" si="13864"/>
        <v>0</v>
      </c>
      <c r="VTC22" s="16">
        <f t="shared" si="13864"/>
        <v>0</v>
      </c>
      <c r="VTD22" s="16">
        <f t="shared" si="13864"/>
        <v>0</v>
      </c>
      <c r="VTE22" s="16">
        <f t="shared" si="13864"/>
        <v>0</v>
      </c>
      <c r="VTF22" s="16">
        <f t="shared" si="13864"/>
        <v>0</v>
      </c>
      <c r="VTG22" s="16">
        <f t="shared" si="13864"/>
        <v>0</v>
      </c>
      <c r="VTH22" s="16">
        <f t="shared" si="13864"/>
        <v>0</v>
      </c>
      <c r="VTI22" s="16">
        <f t="shared" si="13864"/>
        <v>0</v>
      </c>
      <c r="VTJ22" s="16">
        <f t="shared" si="13864"/>
        <v>0</v>
      </c>
      <c r="VTK22" s="16">
        <f t="shared" si="13864"/>
        <v>0</v>
      </c>
      <c r="VTL22" s="16">
        <f t="shared" si="13864"/>
        <v>0</v>
      </c>
      <c r="VTM22" s="16">
        <f t="shared" si="13864"/>
        <v>0</v>
      </c>
      <c r="VTN22" s="16">
        <f t="shared" si="13864"/>
        <v>0</v>
      </c>
      <c r="VTO22" s="16">
        <f t="shared" si="13864"/>
        <v>0</v>
      </c>
      <c r="VTP22" s="16">
        <f t="shared" si="13864"/>
        <v>0</v>
      </c>
      <c r="VTQ22" s="16">
        <f t="shared" si="13864"/>
        <v>0</v>
      </c>
      <c r="VTR22" s="16">
        <f t="shared" si="13864"/>
        <v>0</v>
      </c>
      <c r="VTS22" s="16">
        <f t="shared" si="13864"/>
        <v>0</v>
      </c>
      <c r="VTT22" s="16">
        <f t="shared" si="13864"/>
        <v>0</v>
      </c>
      <c r="VTU22" s="16">
        <f t="shared" si="13864"/>
        <v>0</v>
      </c>
      <c r="VTV22" s="16">
        <f t="shared" si="13864"/>
        <v>0</v>
      </c>
      <c r="VTW22" s="16">
        <f t="shared" si="13864"/>
        <v>0</v>
      </c>
      <c r="VTX22" s="16">
        <f t="shared" si="13864"/>
        <v>0</v>
      </c>
      <c r="VTY22" s="16">
        <f t="shared" si="13864"/>
        <v>0</v>
      </c>
      <c r="VTZ22" s="16">
        <f t="shared" si="13864"/>
        <v>0</v>
      </c>
      <c r="VUA22" s="16">
        <f t="shared" si="13864"/>
        <v>0</v>
      </c>
      <c r="VUB22" s="16">
        <f t="shared" si="13864"/>
        <v>0</v>
      </c>
      <c r="VUC22" s="16">
        <f t="shared" si="13864"/>
        <v>0</v>
      </c>
      <c r="VUD22" s="16">
        <f t="shared" si="13864"/>
        <v>0</v>
      </c>
      <c r="VUE22" s="16">
        <f t="shared" si="13864"/>
        <v>0</v>
      </c>
      <c r="VUF22" s="16">
        <f t="shared" si="13864"/>
        <v>0</v>
      </c>
      <c r="VUG22" s="16">
        <f t="shared" si="13864"/>
        <v>0</v>
      </c>
      <c r="VUH22" s="16">
        <f t="shared" si="13864"/>
        <v>0</v>
      </c>
      <c r="VUI22" s="16">
        <f t="shared" si="13864"/>
        <v>0</v>
      </c>
      <c r="VUJ22" s="16">
        <f t="shared" si="13864"/>
        <v>0</v>
      </c>
      <c r="VUK22" s="16">
        <f t="shared" si="13864"/>
        <v>0</v>
      </c>
      <c r="VUL22" s="16">
        <f t="shared" si="13864"/>
        <v>0</v>
      </c>
      <c r="VUM22" s="16">
        <f t="shared" si="13864"/>
        <v>0</v>
      </c>
      <c r="VUN22" s="16">
        <f t="shared" si="13864"/>
        <v>0</v>
      </c>
      <c r="VUO22" s="16">
        <f t="shared" si="13864"/>
        <v>0</v>
      </c>
      <c r="VUP22" s="16">
        <f t="shared" si="13864"/>
        <v>0</v>
      </c>
      <c r="VUQ22" s="16">
        <f t="shared" si="13864"/>
        <v>0</v>
      </c>
      <c r="VUR22" s="16">
        <f t="shared" si="13864"/>
        <v>0</v>
      </c>
      <c r="VUS22" s="16">
        <f t="shared" ref="VUS22:VXD22" si="13865">SUM(VUS23:VUS47)</f>
        <v>0</v>
      </c>
      <c r="VUT22" s="16">
        <f t="shared" si="13865"/>
        <v>0</v>
      </c>
      <c r="VUU22" s="16">
        <f t="shared" si="13865"/>
        <v>0</v>
      </c>
      <c r="VUV22" s="16">
        <f t="shared" si="13865"/>
        <v>0</v>
      </c>
      <c r="VUW22" s="16">
        <f t="shared" si="13865"/>
        <v>0</v>
      </c>
      <c r="VUX22" s="16">
        <f t="shared" si="13865"/>
        <v>0</v>
      </c>
      <c r="VUY22" s="16">
        <f t="shared" si="13865"/>
        <v>0</v>
      </c>
      <c r="VUZ22" s="16">
        <f t="shared" si="13865"/>
        <v>0</v>
      </c>
      <c r="VVA22" s="16">
        <f t="shared" si="13865"/>
        <v>0</v>
      </c>
      <c r="VVB22" s="16">
        <f t="shared" si="13865"/>
        <v>0</v>
      </c>
      <c r="VVC22" s="16">
        <f t="shared" si="13865"/>
        <v>0</v>
      </c>
      <c r="VVD22" s="16">
        <f t="shared" si="13865"/>
        <v>0</v>
      </c>
      <c r="VVE22" s="16">
        <f t="shared" si="13865"/>
        <v>0</v>
      </c>
      <c r="VVF22" s="16">
        <f t="shared" si="13865"/>
        <v>0</v>
      </c>
      <c r="VVG22" s="16">
        <f t="shared" si="13865"/>
        <v>0</v>
      </c>
      <c r="VVH22" s="16">
        <f t="shared" si="13865"/>
        <v>0</v>
      </c>
      <c r="VVI22" s="16">
        <f t="shared" si="13865"/>
        <v>0</v>
      </c>
      <c r="VVJ22" s="16">
        <f t="shared" si="13865"/>
        <v>0</v>
      </c>
      <c r="VVK22" s="16">
        <f t="shared" si="13865"/>
        <v>0</v>
      </c>
      <c r="VVL22" s="16">
        <f t="shared" si="13865"/>
        <v>0</v>
      </c>
      <c r="VVM22" s="16">
        <f t="shared" si="13865"/>
        <v>0</v>
      </c>
      <c r="VVN22" s="16">
        <f t="shared" si="13865"/>
        <v>0</v>
      </c>
      <c r="VVO22" s="16">
        <f t="shared" si="13865"/>
        <v>0</v>
      </c>
      <c r="VVP22" s="16">
        <f t="shared" si="13865"/>
        <v>0</v>
      </c>
      <c r="VVQ22" s="16">
        <f t="shared" si="13865"/>
        <v>0</v>
      </c>
      <c r="VVR22" s="16">
        <f t="shared" si="13865"/>
        <v>0</v>
      </c>
      <c r="VVS22" s="16">
        <f t="shared" si="13865"/>
        <v>0</v>
      </c>
      <c r="VVT22" s="16">
        <f t="shared" si="13865"/>
        <v>0</v>
      </c>
      <c r="VVU22" s="16">
        <f t="shared" si="13865"/>
        <v>0</v>
      </c>
      <c r="VVV22" s="16">
        <f t="shared" si="13865"/>
        <v>0</v>
      </c>
      <c r="VVW22" s="16">
        <f t="shared" si="13865"/>
        <v>0</v>
      </c>
      <c r="VVX22" s="16">
        <f t="shared" si="13865"/>
        <v>0</v>
      </c>
      <c r="VVY22" s="16">
        <f t="shared" si="13865"/>
        <v>0</v>
      </c>
      <c r="VVZ22" s="16">
        <f t="shared" si="13865"/>
        <v>0</v>
      </c>
      <c r="VWA22" s="16">
        <f t="shared" si="13865"/>
        <v>0</v>
      </c>
      <c r="VWB22" s="16">
        <f t="shared" si="13865"/>
        <v>0</v>
      </c>
      <c r="VWC22" s="16">
        <f t="shared" si="13865"/>
        <v>0</v>
      </c>
      <c r="VWD22" s="16">
        <f t="shared" si="13865"/>
        <v>0</v>
      </c>
      <c r="VWE22" s="16">
        <f t="shared" si="13865"/>
        <v>0</v>
      </c>
      <c r="VWF22" s="16">
        <f t="shared" si="13865"/>
        <v>0</v>
      </c>
      <c r="VWG22" s="16">
        <f t="shared" si="13865"/>
        <v>0</v>
      </c>
      <c r="VWH22" s="16">
        <f t="shared" si="13865"/>
        <v>0</v>
      </c>
      <c r="VWI22" s="16">
        <f t="shared" si="13865"/>
        <v>0</v>
      </c>
      <c r="VWJ22" s="16">
        <f t="shared" si="13865"/>
        <v>0</v>
      </c>
      <c r="VWK22" s="16">
        <f t="shared" si="13865"/>
        <v>0</v>
      </c>
      <c r="VWL22" s="16">
        <f t="shared" si="13865"/>
        <v>0</v>
      </c>
      <c r="VWM22" s="16">
        <f t="shared" si="13865"/>
        <v>0</v>
      </c>
      <c r="VWN22" s="16">
        <f t="shared" si="13865"/>
        <v>0</v>
      </c>
      <c r="VWO22" s="16">
        <f t="shared" si="13865"/>
        <v>0</v>
      </c>
      <c r="VWP22" s="16">
        <f t="shared" si="13865"/>
        <v>0</v>
      </c>
      <c r="VWQ22" s="16">
        <f t="shared" si="13865"/>
        <v>0</v>
      </c>
      <c r="VWR22" s="16">
        <f t="shared" si="13865"/>
        <v>0</v>
      </c>
      <c r="VWS22" s="16">
        <f t="shared" si="13865"/>
        <v>0</v>
      </c>
      <c r="VWT22" s="16">
        <f t="shared" si="13865"/>
        <v>0</v>
      </c>
      <c r="VWU22" s="16">
        <f t="shared" si="13865"/>
        <v>0</v>
      </c>
      <c r="VWV22" s="16">
        <f t="shared" si="13865"/>
        <v>0</v>
      </c>
      <c r="VWW22" s="16">
        <f t="shared" si="13865"/>
        <v>0</v>
      </c>
      <c r="VWX22" s="16">
        <f t="shared" si="13865"/>
        <v>0</v>
      </c>
      <c r="VWY22" s="16">
        <f t="shared" si="13865"/>
        <v>0</v>
      </c>
      <c r="VWZ22" s="16">
        <f t="shared" si="13865"/>
        <v>0</v>
      </c>
      <c r="VXA22" s="16">
        <f t="shared" si="13865"/>
        <v>0</v>
      </c>
      <c r="VXB22" s="16">
        <f t="shared" si="13865"/>
        <v>0</v>
      </c>
      <c r="VXC22" s="16">
        <f t="shared" si="13865"/>
        <v>0</v>
      </c>
      <c r="VXD22" s="16">
        <f t="shared" si="13865"/>
        <v>0</v>
      </c>
      <c r="VXE22" s="16">
        <f t="shared" ref="VXE22:VZP22" si="13866">SUM(VXE23:VXE47)</f>
        <v>0</v>
      </c>
      <c r="VXF22" s="16">
        <f t="shared" si="13866"/>
        <v>0</v>
      </c>
      <c r="VXG22" s="16">
        <f t="shared" si="13866"/>
        <v>0</v>
      </c>
      <c r="VXH22" s="16">
        <f t="shared" si="13866"/>
        <v>0</v>
      </c>
      <c r="VXI22" s="16">
        <f t="shared" si="13866"/>
        <v>0</v>
      </c>
      <c r="VXJ22" s="16">
        <f t="shared" si="13866"/>
        <v>0</v>
      </c>
      <c r="VXK22" s="16">
        <f t="shared" si="13866"/>
        <v>0</v>
      </c>
      <c r="VXL22" s="16">
        <f t="shared" si="13866"/>
        <v>0</v>
      </c>
      <c r="VXM22" s="16">
        <f t="shared" si="13866"/>
        <v>0</v>
      </c>
      <c r="VXN22" s="16">
        <f t="shared" si="13866"/>
        <v>0</v>
      </c>
      <c r="VXO22" s="16">
        <f t="shared" si="13866"/>
        <v>0</v>
      </c>
      <c r="VXP22" s="16">
        <f t="shared" si="13866"/>
        <v>0</v>
      </c>
      <c r="VXQ22" s="16">
        <f t="shared" si="13866"/>
        <v>0</v>
      </c>
      <c r="VXR22" s="16">
        <f t="shared" si="13866"/>
        <v>0</v>
      </c>
      <c r="VXS22" s="16">
        <f t="shared" si="13866"/>
        <v>0</v>
      </c>
      <c r="VXT22" s="16">
        <f t="shared" si="13866"/>
        <v>0</v>
      </c>
      <c r="VXU22" s="16">
        <f t="shared" si="13866"/>
        <v>0</v>
      </c>
      <c r="VXV22" s="16">
        <f t="shared" si="13866"/>
        <v>0</v>
      </c>
      <c r="VXW22" s="16">
        <f t="shared" si="13866"/>
        <v>0</v>
      </c>
      <c r="VXX22" s="16">
        <f t="shared" si="13866"/>
        <v>0</v>
      </c>
      <c r="VXY22" s="16">
        <f t="shared" si="13866"/>
        <v>0</v>
      </c>
      <c r="VXZ22" s="16">
        <f t="shared" si="13866"/>
        <v>0</v>
      </c>
      <c r="VYA22" s="16">
        <f t="shared" si="13866"/>
        <v>0</v>
      </c>
      <c r="VYB22" s="16">
        <f t="shared" si="13866"/>
        <v>0</v>
      </c>
      <c r="VYC22" s="16">
        <f t="shared" si="13866"/>
        <v>0</v>
      </c>
      <c r="VYD22" s="16">
        <f t="shared" si="13866"/>
        <v>0</v>
      </c>
      <c r="VYE22" s="16">
        <f t="shared" si="13866"/>
        <v>0</v>
      </c>
      <c r="VYF22" s="16">
        <f t="shared" si="13866"/>
        <v>0</v>
      </c>
      <c r="VYG22" s="16">
        <f t="shared" si="13866"/>
        <v>0</v>
      </c>
      <c r="VYH22" s="16">
        <f t="shared" si="13866"/>
        <v>0</v>
      </c>
      <c r="VYI22" s="16">
        <f t="shared" si="13866"/>
        <v>0</v>
      </c>
      <c r="VYJ22" s="16">
        <f t="shared" si="13866"/>
        <v>0</v>
      </c>
      <c r="VYK22" s="16">
        <f t="shared" si="13866"/>
        <v>0</v>
      </c>
      <c r="VYL22" s="16">
        <f t="shared" si="13866"/>
        <v>0</v>
      </c>
      <c r="VYM22" s="16">
        <f t="shared" si="13866"/>
        <v>0</v>
      </c>
      <c r="VYN22" s="16">
        <f t="shared" si="13866"/>
        <v>0</v>
      </c>
      <c r="VYO22" s="16">
        <f t="shared" si="13866"/>
        <v>0</v>
      </c>
      <c r="VYP22" s="16">
        <f t="shared" si="13866"/>
        <v>0</v>
      </c>
      <c r="VYQ22" s="16">
        <f t="shared" si="13866"/>
        <v>0</v>
      </c>
      <c r="VYR22" s="16">
        <f t="shared" si="13866"/>
        <v>0</v>
      </c>
      <c r="VYS22" s="16">
        <f t="shared" si="13866"/>
        <v>0</v>
      </c>
      <c r="VYT22" s="16">
        <f t="shared" si="13866"/>
        <v>0</v>
      </c>
      <c r="VYU22" s="16">
        <f t="shared" si="13866"/>
        <v>0</v>
      </c>
      <c r="VYV22" s="16">
        <f t="shared" si="13866"/>
        <v>0</v>
      </c>
      <c r="VYW22" s="16">
        <f t="shared" si="13866"/>
        <v>0</v>
      </c>
      <c r="VYX22" s="16">
        <f t="shared" si="13866"/>
        <v>0</v>
      </c>
      <c r="VYY22" s="16">
        <f t="shared" si="13866"/>
        <v>0</v>
      </c>
      <c r="VYZ22" s="16">
        <f t="shared" si="13866"/>
        <v>0</v>
      </c>
      <c r="VZA22" s="16">
        <f t="shared" si="13866"/>
        <v>0</v>
      </c>
      <c r="VZB22" s="16">
        <f t="shared" si="13866"/>
        <v>0</v>
      </c>
      <c r="VZC22" s="16">
        <f t="shared" si="13866"/>
        <v>0</v>
      </c>
      <c r="VZD22" s="16">
        <f t="shared" si="13866"/>
        <v>0</v>
      </c>
      <c r="VZE22" s="16">
        <f t="shared" si="13866"/>
        <v>0</v>
      </c>
      <c r="VZF22" s="16">
        <f t="shared" si="13866"/>
        <v>0</v>
      </c>
      <c r="VZG22" s="16">
        <f t="shared" si="13866"/>
        <v>0</v>
      </c>
      <c r="VZH22" s="16">
        <f t="shared" si="13866"/>
        <v>0</v>
      </c>
      <c r="VZI22" s="16">
        <f t="shared" si="13866"/>
        <v>0</v>
      </c>
      <c r="VZJ22" s="16">
        <f t="shared" si="13866"/>
        <v>0</v>
      </c>
      <c r="VZK22" s="16">
        <f t="shared" si="13866"/>
        <v>0</v>
      </c>
      <c r="VZL22" s="16">
        <f t="shared" si="13866"/>
        <v>0</v>
      </c>
      <c r="VZM22" s="16">
        <f t="shared" si="13866"/>
        <v>0</v>
      </c>
      <c r="VZN22" s="16">
        <f t="shared" si="13866"/>
        <v>0</v>
      </c>
      <c r="VZO22" s="16">
        <f t="shared" si="13866"/>
        <v>0</v>
      </c>
      <c r="VZP22" s="16">
        <f t="shared" si="13866"/>
        <v>0</v>
      </c>
      <c r="VZQ22" s="16">
        <f t="shared" ref="VZQ22:WCB22" si="13867">SUM(VZQ23:VZQ47)</f>
        <v>0</v>
      </c>
      <c r="VZR22" s="16">
        <f t="shared" si="13867"/>
        <v>0</v>
      </c>
      <c r="VZS22" s="16">
        <f t="shared" si="13867"/>
        <v>0</v>
      </c>
      <c r="VZT22" s="16">
        <f t="shared" si="13867"/>
        <v>0</v>
      </c>
      <c r="VZU22" s="16">
        <f t="shared" si="13867"/>
        <v>0</v>
      </c>
      <c r="VZV22" s="16">
        <f t="shared" si="13867"/>
        <v>0</v>
      </c>
      <c r="VZW22" s="16">
        <f t="shared" si="13867"/>
        <v>0</v>
      </c>
      <c r="VZX22" s="16">
        <f t="shared" si="13867"/>
        <v>0</v>
      </c>
      <c r="VZY22" s="16">
        <f t="shared" si="13867"/>
        <v>0</v>
      </c>
      <c r="VZZ22" s="16">
        <f t="shared" si="13867"/>
        <v>0</v>
      </c>
      <c r="WAA22" s="16">
        <f t="shared" si="13867"/>
        <v>0</v>
      </c>
      <c r="WAB22" s="16">
        <f t="shared" si="13867"/>
        <v>0</v>
      </c>
      <c r="WAC22" s="16">
        <f t="shared" si="13867"/>
        <v>0</v>
      </c>
      <c r="WAD22" s="16">
        <f t="shared" si="13867"/>
        <v>0</v>
      </c>
      <c r="WAE22" s="16">
        <f t="shared" si="13867"/>
        <v>0</v>
      </c>
      <c r="WAF22" s="16">
        <f t="shared" si="13867"/>
        <v>0</v>
      </c>
      <c r="WAG22" s="16">
        <f t="shared" si="13867"/>
        <v>0</v>
      </c>
      <c r="WAH22" s="16">
        <f t="shared" si="13867"/>
        <v>0</v>
      </c>
      <c r="WAI22" s="16">
        <f t="shared" si="13867"/>
        <v>0</v>
      </c>
      <c r="WAJ22" s="16">
        <f t="shared" si="13867"/>
        <v>0</v>
      </c>
      <c r="WAK22" s="16">
        <f t="shared" si="13867"/>
        <v>0</v>
      </c>
      <c r="WAL22" s="16">
        <f t="shared" si="13867"/>
        <v>0</v>
      </c>
      <c r="WAM22" s="16">
        <f t="shared" si="13867"/>
        <v>0</v>
      </c>
      <c r="WAN22" s="16">
        <f t="shared" si="13867"/>
        <v>0</v>
      </c>
      <c r="WAO22" s="16">
        <f t="shared" si="13867"/>
        <v>0</v>
      </c>
      <c r="WAP22" s="16">
        <f t="shared" si="13867"/>
        <v>0</v>
      </c>
      <c r="WAQ22" s="16">
        <f t="shared" si="13867"/>
        <v>0</v>
      </c>
      <c r="WAR22" s="16">
        <f t="shared" si="13867"/>
        <v>0</v>
      </c>
      <c r="WAS22" s="16">
        <f t="shared" si="13867"/>
        <v>0</v>
      </c>
      <c r="WAT22" s="16">
        <f t="shared" si="13867"/>
        <v>0</v>
      </c>
      <c r="WAU22" s="16">
        <f t="shared" si="13867"/>
        <v>0</v>
      </c>
      <c r="WAV22" s="16">
        <f t="shared" si="13867"/>
        <v>0</v>
      </c>
      <c r="WAW22" s="16">
        <f t="shared" si="13867"/>
        <v>0</v>
      </c>
      <c r="WAX22" s="16">
        <f t="shared" si="13867"/>
        <v>0</v>
      </c>
      <c r="WAY22" s="16">
        <f t="shared" si="13867"/>
        <v>0</v>
      </c>
      <c r="WAZ22" s="16">
        <f t="shared" si="13867"/>
        <v>0</v>
      </c>
      <c r="WBA22" s="16">
        <f t="shared" si="13867"/>
        <v>0</v>
      </c>
      <c r="WBB22" s="16">
        <f t="shared" si="13867"/>
        <v>0</v>
      </c>
      <c r="WBC22" s="16">
        <f t="shared" si="13867"/>
        <v>0</v>
      </c>
      <c r="WBD22" s="16">
        <f t="shared" si="13867"/>
        <v>0</v>
      </c>
      <c r="WBE22" s="16">
        <f t="shared" si="13867"/>
        <v>0</v>
      </c>
      <c r="WBF22" s="16">
        <f t="shared" si="13867"/>
        <v>0</v>
      </c>
      <c r="WBG22" s="16">
        <f t="shared" si="13867"/>
        <v>0</v>
      </c>
      <c r="WBH22" s="16">
        <f t="shared" si="13867"/>
        <v>0</v>
      </c>
      <c r="WBI22" s="16">
        <f t="shared" si="13867"/>
        <v>0</v>
      </c>
      <c r="WBJ22" s="16">
        <f t="shared" si="13867"/>
        <v>0</v>
      </c>
      <c r="WBK22" s="16">
        <f t="shared" si="13867"/>
        <v>0</v>
      </c>
      <c r="WBL22" s="16">
        <f t="shared" si="13867"/>
        <v>0</v>
      </c>
      <c r="WBM22" s="16">
        <f t="shared" si="13867"/>
        <v>0</v>
      </c>
      <c r="WBN22" s="16">
        <f t="shared" si="13867"/>
        <v>0</v>
      </c>
      <c r="WBO22" s="16">
        <f t="shared" si="13867"/>
        <v>0</v>
      </c>
      <c r="WBP22" s="16">
        <f t="shared" si="13867"/>
        <v>0</v>
      </c>
      <c r="WBQ22" s="16">
        <f t="shared" si="13867"/>
        <v>0</v>
      </c>
      <c r="WBR22" s="16">
        <f t="shared" si="13867"/>
        <v>0</v>
      </c>
      <c r="WBS22" s="16">
        <f t="shared" si="13867"/>
        <v>0</v>
      </c>
      <c r="WBT22" s="16">
        <f t="shared" si="13867"/>
        <v>0</v>
      </c>
      <c r="WBU22" s="16">
        <f t="shared" si="13867"/>
        <v>0</v>
      </c>
      <c r="WBV22" s="16">
        <f t="shared" si="13867"/>
        <v>0</v>
      </c>
      <c r="WBW22" s="16">
        <f t="shared" si="13867"/>
        <v>0</v>
      </c>
      <c r="WBX22" s="16">
        <f t="shared" si="13867"/>
        <v>0</v>
      </c>
      <c r="WBY22" s="16">
        <f t="shared" si="13867"/>
        <v>0</v>
      </c>
      <c r="WBZ22" s="16">
        <f t="shared" si="13867"/>
        <v>0</v>
      </c>
      <c r="WCA22" s="16">
        <f t="shared" si="13867"/>
        <v>0</v>
      </c>
      <c r="WCB22" s="16">
        <f t="shared" si="13867"/>
        <v>0</v>
      </c>
      <c r="WCC22" s="16">
        <f t="shared" ref="WCC22:WEN22" si="13868">SUM(WCC23:WCC47)</f>
        <v>0</v>
      </c>
      <c r="WCD22" s="16">
        <f t="shared" si="13868"/>
        <v>0</v>
      </c>
      <c r="WCE22" s="16">
        <f t="shared" si="13868"/>
        <v>0</v>
      </c>
      <c r="WCF22" s="16">
        <f t="shared" si="13868"/>
        <v>0</v>
      </c>
      <c r="WCG22" s="16">
        <f t="shared" si="13868"/>
        <v>0</v>
      </c>
      <c r="WCH22" s="16">
        <f t="shared" si="13868"/>
        <v>0</v>
      </c>
      <c r="WCI22" s="16">
        <f t="shared" si="13868"/>
        <v>0</v>
      </c>
      <c r="WCJ22" s="16">
        <f t="shared" si="13868"/>
        <v>0</v>
      </c>
      <c r="WCK22" s="16">
        <f t="shared" si="13868"/>
        <v>0</v>
      </c>
      <c r="WCL22" s="16">
        <f t="shared" si="13868"/>
        <v>0</v>
      </c>
      <c r="WCM22" s="16">
        <f t="shared" si="13868"/>
        <v>0</v>
      </c>
      <c r="WCN22" s="16">
        <f t="shared" si="13868"/>
        <v>0</v>
      </c>
      <c r="WCO22" s="16">
        <f t="shared" si="13868"/>
        <v>0</v>
      </c>
      <c r="WCP22" s="16">
        <f t="shared" si="13868"/>
        <v>0</v>
      </c>
      <c r="WCQ22" s="16">
        <f t="shared" si="13868"/>
        <v>0</v>
      </c>
      <c r="WCR22" s="16">
        <f t="shared" si="13868"/>
        <v>0</v>
      </c>
      <c r="WCS22" s="16">
        <f t="shared" si="13868"/>
        <v>0</v>
      </c>
      <c r="WCT22" s="16">
        <f t="shared" si="13868"/>
        <v>0</v>
      </c>
      <c r="WCU22" s="16">
        <f t="shared" si="13868"/>
        <v>0</v>
      </c>
      <c r="WCV22" s="16">
        <f t="shared" si="13868"/>
        <v>0</v>
      </c>
      <c r="WCW22" s="16">
        <f t="shared" si="13868"/>
        <v>0</v>
      </c>
      <c r="WCX22" s="16">
        <f t="shared" si="13868"/>
        <v>0</v>
      </c>
      <c r="WCY22" s="16">
        <f t="shared" si="13868"/>
        <v>0</v>
      </c>
      <c r="WCZ22" s="16">
        <f t="shared" si="13868"/>
        <v>0</v>
      </c>
      <c r="WDA22" s="16">
        <f t="shared" si="13868"/>
        <v>0</v>
      </c>
      <c r="WDB22" s="16">
        <f t="shared" si="13868"/>
        <v>0</v>
      </c>
      <c r="WDC22" s="16">
        <f t="shared" si="13868"/>
        <v>0</v>
      </c>
      <c r="WDD22" s="16">
        <f t="shared" si="13868"/>
        <v>0</v>
      </c>
      <c r="WDE22" s="16">
        <f t="shared" si="13868"/>
        <v>0</v>
      </c>
      <c r="WDF22" s="16">
        <f t="shared" si="13868"/>
        <v>0</v>
      </c>
      <c r="WDG22" s="16">
        <f t="shared" si="13868"/>
        <v>0</v>
      </c>
      <c r="WDH22" s="16">
        <f t="shared" si="13868"/>
        <v>0</v>
      </c>
      <c r="WDI22" s="16">
        <f t="shared" si="13868"/>
        <v>0</v>
      </c>
      <c r="WDJ22" s="16">
        <f t="shared" si="13868"/>
        <v>0</v>
      </c>
      <c r="WDK22" s="16">
        <f t="shared" si="13868"/>
        <v>0</v>
      </c>
      <c r="WDL22" s="16">
        <f t="shared" si="13868"/>
        <v>0</v>
      </c>
      <c r="WDM22" s="16">
        <f t="shared" si="13868"/>
        <v>0</v>
      </c>
      <c r="WDN22" s="16">
        <f t="shared" si="13868"/>
        <v>0</v>
      </c>
      <c r="WDO22" s="16">
        <f t="shared" si="13868"/>
        <v>0</v>
      </c>
      <c r="WDP22" s="16">
        <f t="shared" si="13868"/>
        <v>0</v>
      </c>
      <c r="WDQ22" s="16">
        <f t="shared" si="13868"/>
        <v>0</v>
      </c>
      <c r="WDR22" s="16">
        <f t="shared" si="13868"/>
        <v>0</v>
      </c>
      <c r="WDS22" s="16">
        <f t="shared" si="13868"/>
        <v>0</v>
      </c>
      <c r="WDT22" s="16">
        <f t="shared" si="13868"/>
        <v>0</v>
      </c>
      <c r="WDU22" s="16">
        <f t="shared" si="13868"/>
        <v>0</v>
      </c>
      <c r="WDV22" s="16">
        <f t="shared" si="13868"/>
        <v>0</v>
      </c>
      <c r="WDW22" s="16">
        <f t="shared" si="13868"/>
        <v>0</v>
      </c>
      <c r="WDX22" s="16">
        <f t="shared" si="13868"/>
        <v>0</v>
      </c>
      <c r="WDY22" s="16">
        <f t="shared" si="13868"/>
        <v>0</v>
      </c>
      <c r="WDZ22" s="16">
        <f t="shared" si="13868"/>
        <v>0</v>
      </c>
      <c r="WEA22" s="16">
        <f t="shared" si="13868"/>
        <v>0</v>
      </c>
      <c r="WEB22" s="16">
        <f t="shared" si="13868"/>
        <v>0</v>
      </c>
      <c r="WEC22" s="16">
        <f t="shared" si="13868"/>
        <v>0</v>
      </c>
      <c r="WED22" s="16">
        <f t="shared" si="13868"/>
        <v>0</v>
      </c>
      <c r="WEE22" s="16">
        <f t="shared" si="13868"/>
        <v>0</v>
      </c>
      <c r="WEF22" s="16">
        <f t="shared" si="13868"/>
        <v>0</v>
      </c>
      <c r="WEG22" s="16">
        <f t="shared" si="13868"/>
        <v>0</v>
      </c>
      <c r="WEH22" s="16">
        <f t="shared" si="13868"/>
        <v>0</v>
      </c>
      <c r="WEI22" s="16">
        <f t="shared" si="13868"/>
        <v>0</v>
      </c>
      <c r="WEJ22" s="16">
        <f t="shared" si="13868"/>
        <v>0</v>
      </c>
      <c r="WEK22" s="16">
        <f t="shared" si="13868"/>
        <v>0</v>
      </c>
      <c r="WEL22" s="16">
        <f t="shared" si="13868"/>
        <v>0</v>
      </c>
      <c r="WEM22" s="16">
        <f t="shared" si="13868"/>
        <v>0</v>
      </c>
      <c r="WEN22" s="16">
        <f t="shared" si="13868"/>
        <v>0</v>
      </c>
      <c r="WEO22" s="16">
        <f t="shared" ref="WEO22:WGZ22" si="13869">SUM(WEO23:WEO47)</f>
        <v>0</v>
      </c>
      <c r="WEP22" s="16">
        <f t="shared" si="13869"/>
        <v>0</v>
      </c>
      <c r="WEQ22" s="16">
        <f t="shared" si="13869"/>
        <v>0</v>
      </c>
      <c r="WER22" s="16">
        <f t="shared" si="13869"/>
        <v>0</v>
      </c>
      <c r="WES22" s="16">
        <f t="shared" si="13869"/>
        <v>0</v>
      </c>
      <c r="WET22" s="16">
        <f t="shared" si="13869"/>
        <v>0</v>
      </c>
      <c r="WEU22" s="16">
        <f t="shared" si="13869"/>
        <v>0</v>
      </c>
      <c r="WEV22" s="16">
        <f t="shared" si="13869"/>
        <v>0</v>
      </c>
      <c r="WEW22" s="16">
        <f t="shared" si="13869"/>
        <v>0</v>
      </c>
      <c r="WEX22" s="16">
        <f t="shared" si="13869"/>
        <v>0</v>
      </c>
      <c r="WEY22" s="16">
        <f t="shared" si="13869"/>
        <v>0</v>
      </c>
      <c r="WEZ22" s="16">
        <f t="shared" si="13869"/>
        <v>0</v>
      </c>
      <c r="WFA22" s="16">
        <f t="shared" si="13869"/>
        <v>0</v>
      </c>
      <c r="WFB22" s="16">
        <f t="shared" si="13869"/>
        <v>0</v>
      </c>
      <c r="WFC22" s="16">
        <f t="shared" si="13869"/>
        <v>0</v>
      </c>
      <c r="WFD22" s="16">
        <f t="shared" si="13869"/>
        <v>0</v>
      </c>
      <c r="WFE22" s="16">
        <f t="shared" si="13869"/>
        <v>0</v>
      </c>
      <c r="WFF22" s="16">
        <f t="shared" si="13869"/>
        <v>0</v>
      </c>
      <c r="WFG22" s="16">
        <f t="shared" si="13869"/>
        <v>0</v>
      </c>
      <c r="WFH22" s="16">
        <f t="shared" si="13869"/>
        <v>0</v>
      </c>
      <c r="WFI22" s="16">
        <f t="shared" si="13869"/>
        <v>0</v>
      </c>
      <c r="WFJ22" s="16">
        <f t="shared" si="13869"/>
        <v>0</v>
      </c>
      <c r="WFK22" s="16">
        <f t="shared" si="13869"/>
        <v>0</v>
      </c>
      <c r="WFL22" s="16">
        <f t="shared" si="13869"/>
        <v>0</v>
      </c>
      <c r="WFM22" s="16">
        <f t="shared" si="13869"/>
        <v>0</v>
      </c>
      <c r="WFN22" s="16">
        <f t="shared" si="13869"/>
        <v>0</v>
      </c>
      <c r="WFO22" s="16">
        <f t="shared" si="13869"/>
        <v>0</v>
      </c>
      <c r="WFP22" s="16">
        <f t="shared" si="13869"/>
        <v>0</v>
      </c>
      <c r="WFQ22" s="16">
        <f t="shared" si="13869"/>
        <v>0</v>
      </c>
      <c r="WFR22" s="16">
        <f t="shared" si="13869"/>
        <v>0</v>
      </c>
      <c r="WFS22" s="16">
        <f t="shared" si="13869"/>
        <v>0</v>
      </c>
      <c r="WFT22" s="16">
        <f t="shared" si="13869"/>
        <v>0</v>
      </c>
      <c r="WFU22" s="16">
        <f t="shared" si="13869"/>
        <v>0</v>
      </c>
      <c r="WFV22" s="16">
        <f t="shared" si="13869"/>
        <v>0</v>
      </c>
      <c r="WFW22" s="16">
        <f t="shared" si="13869"/>
        <v>0</v>
      </c>
      <c r="WFX22" s="16">
        <f t="shared" si="13869"/>
        <v>0</v>
      </c>
      <c r="WFY22" s="16">
        <f t="shared" si="13869"/>
        <v>0</v>
      </c>
      <c r="WFZ22" s="16">
        <f t="shared" si="13869"/>
        <v>0</v>
      </c>
      <c r="WGA22" s="16">
        <f t="shared" si="13869"/>
        <v>0</v>
      </c>
      <c r="WGB22" s="16">
        <f t="shared" si="13869"/>
        <v>0</v>
      </c>
      <c r="WGC22" s="16">
        <f t="shared" si="13869"/>
        <v>0</v>
      </c>
      <c r="WGD22" s="16">
        <f t="shared" si="13869"/>
        <v>0</v>
      </c>
      <c r="WGE22" s="16">
        <f t="shared" si="13869"/>
        <v>0</v>
      </c>
      <c r="WGF22" s="16">
        <f t="shared" si="13869"/>
        <v>0</v>
      </c>
      <c r="WGG22" s="16">
        <f t="shared" si="13869"/>
        <v>0</v>
      </c>
      <c r="WGH22" s="16">
        <f t="shared" si="13869"/>
        <v>0</v>
      </c>
      <c r="WGI22" s="16">
        <f t="shared" si="13869"/>
        <v>0</v>
      </c>
      <c r="WGJ22" s="16">
        <f t="shared" si="13869"/>
        <v>0</v>
      </c>
      <c r="WGK22" s="16">
        <f t="shared" si="13869"/>
        <v>0</v>
      </c>
      <c r="WGL22" s="16">
        <f t="shared" si="13869"/>
        <v>0</v>
      </c>
      <c r="WGM22" s="16">
        <f t="shared" si="13869"/>
        <v>0</v>
      </c>
      <c r="WGN22" s="16">
        <f t="shared" si="13869"/>
        <v>0</v>
      </c>
      <c r="WGO22" s="16">
        <f t="shared" si="13869"/>
        <v>0</v>
      </c>
      <c r="WGP22" s="16">
        <f t="shared" si="13869"/>
        <v>0</v>
      </c>
      <c r="WGQ22" s="16">
        <f t="shared" si="13869"/>
        <v>0</v>
      </c>
      <c r="WGR22" s="16">
        <f t="shared" si="13869"/>
        <v>0</v>
      </c>
      <c r="WGS22" s="16">
        <f t="shared" si="13869"/>
        <v>0</v>
      </c>
      <c r="WGT22" s="16">
        <f t="shared" si="13869"/>
        <v>0</v>
      </c>
      <c r="WGU22" s="16">
        <f t="shared" si="13869"/>
        <v>0</v>
      </c>
      <c r="WGV22" s="16">
        <f t="shared" si="13869"/>
        <v>0</v>
      </c>
      <c r="WGW22" s="16">
        <f t="shared" si="13869"/>
        <v>0</v>
      </c>
      <c r="WGX22" s="16">
        <f t="shared" si="13869"/>
        <v>0</v>
      </c>
      <c r="WGY22" s="16">
        <f t="shared" si="13869"/>
        <v>0</v>
      </c>
      <c r="WGZ22" s="16">
        <f t="shared" si="13869"/>
        <v>0</v>
      </c>
      <c r="WHA22" s="16">
        <f t="shared" ref="WHA22:WJL22" si="13870">SUM(WHA23:WHA47)</f>
        <v>0</v>
      </c>
      <c r="WHB22" s="16">
        <f t="shared" si="13870"/>
        <v>0</v>
      </c>
      <c r="WHC22" s="16">
        <f t="shared" si="13870"/>
        <v>0</v>
      </c>
      <c r="WHD22" s="16">
        <f t="shared" si="13870"/>
        <v>0</v>
      </c>
      <c r="WHE22" s="16">
        <f t="shared" si="13870"/>
        <v>0</v>
      </c>
      <c r="WHF22" s="16">
        <f t="shared" si="13870"/>
        <v>0</v>
      </c>
      <c r="WHG22" s="16">
        <f t="shared" si="13870"/>
        <v>0</v>
      </c>
      <c r="WHH22" s="16">
        <f t="shared" si="13870"/>
        <v>0</v>
      </c>
      <c r="WHI22" s="16">
        <f t="shared" si="13870"/>
        <v>0</v>
      </c>
      <c r="WHJ22" s="16">
        <f t="shared" si="13870"/>
        <v>0</v>
      </c>
      <c r="WHK22" s="16">
        <f t="shared" si="13870"/>
        <v>0</v>
      </c>
      <c r="WHL22" s="16">
        <f t="shared" si="13870"/>
        <v>0</v>
      </c>
      <c r="WHM22" s="16">
        <f t="shared" si="13870"/>
        <v>0</v>
      </c>
      <c r="WHN22" s="16">
        <f t="shared" si="13870"/>
        <v>0</v>
      </c>
      <c r="WHO22" s="16">
        <f t="shared" si="13870"/>
        <v>0</v>
      </c>
      <c r="WHP22" s="16">
        <f t="shared" si="13870"/>
        <v>0</v>
      </c>
      <c r="WHQ22" s="16">
        <f t="shared" si="13870"/>
        <v>0</v>
      </c>
      <c r="WHR22" s="16">
        <f t="shared" si="13870"/>
        <v>0</v>
      </c>
      <c r="WHS22" s="16">
        <f t="shared" si="13870"/>
        <v>0</v>
      </c>
      <c r="WHT22" s="16">
        <f t="shared" si="13870"/>
        <v>0</v>
      </c>
      <c r="WHU22" s="16">
        <f t="shared" si="13870"/>
        <v>0</v>
      </c>
      <c r="WHV22" s="16">
        <f t="shared" si="13870"/>
        <v>0</v>
      </c>
      <c r="WHW22" s="16">
        <f t="shared" si="13870"/>
        <v>0</v>
      </c>
      <c r="WHX22" s="16">
        <f t="shared" si="13870"/>
        <v>0</v>
      </c>
      <c r="WHY22" s="16">
        <f t="shared" si="13870"/>
        <v>0</v>
      </c>
      <c r="WHZ22" s="16">
        <f t="shared" si="13870"/>
        <v>0</v>
      </c>
      <c r="WIA22" s="16">
        <f t="shared" si="13870"/>
        <v>0</v>
      </c>
      <c r="WIB22" s="16">
        <f t="shared" si="13870"/>
        <v>0</v>
      </c>
      <c r="WIC22" s="16">
        <f t="shared" si="13870"/>
        <v>0</v>
      </c>
      <c r="WID22" s="16">
        <f t="shared" si="13870"/>
        <v>0</v>
      </c>
      <c r="WIE22" s="16">
        <f t="shared" si="13870"/>
        <v>0</v>
      </c>
      <c r="WIF22" s="16">
        <f t="shared" si="13870"/>
        <v>0</v>
      </c>
      <c r="WIG22" s="16">
        <f t="shared" si="13870"/>
        <v>0</v>
      </c>
      <c r="WIH22" s="16">
        <f t="shared" si="13870"/>
        <v>0</v>
      </c>
      <c r="WII22" s="16">
        <f t="shared" si="13870"/>
        <v>0</v>
      </c>
      <c r="WIJ22" s="16">
        <f t="shared" si="13870"/>
        <v>0</v>
      </c>
      <c r="WIK22" s="16">
        <f t="shared" si="13870"/>
        <v>0</v>
      </c>
      <c r="WIL22" s="16">
        <f t="shared" si="13870"/>
        <v>0</v>
      </c>
      <c r="WIM22" s="16">
        <f t="shared" si="13870"/>
        <v>0</v>
      </c>
      <c r="WIN22" s="16">
        <f t="shared" si="13870"/>
        <v>0</v>
      </c>
      <c r="WIO22" s="16">
        <f t="shared" si="13870"/>
        <v>0</v>
      </c>
      <c r="WIP22" s="16">
        <f t="shared" si="13870"/>
        <v>0</v>
      </c>
      <c r="WIQ22" s="16">
        <f t="shared" si="13870"/>
        <v>0</v>
      </c>
      <c r="WIR22" s="16">
        <f t="shared" si="13870"/>
        <v>0</v>
      </c>
      <c r="WIS22" s="16">
        <f t="shared" si="13870"/>
        <v>0</v>
      </c>
      <c r="WIT22" s="16">
        <f t="shared" si="13870"/>
        <v>0</v>
      </c>
      <c r="WIU22" s="16">
        <f t="shared" si="13870"/>
        <v>0</v>
      </c>
      <c r="WIV22" s="16">
        <f t="shared" si="13870"/>
        <v>0</v>
      </c>
      <c r="WIW22" s="16">
        <f t="shared" si="13870"/>
        <v>0</v>
      </c>
      <c r="WIX22" s="16">
        <f t="shared" si="13870"/>
        <v>0</v>
      </c>
      <c r="WIY22" s="16">
        <f t="shared" si="13870"/>
        <v>0</v>
      </c>
      <c r="WIZ22" s="16">
        <f t="shared" si="13870"/>
        <v>0</v>
      </c>
      <c r="WJA22" s="16">
        <f t="shared" si="13870"/>
        <v>0</v>
      </c>
      <c r="WJB22" s="16">
        <f t="shared" si="13870"/>
        <v>0</v>
      </c>
      <c r="WJC22" s="16">
        <f t="shared" si="13870"/>
        <v>0</v>
      </c>
      <c r="WJD22" s="16">
        <f t="shared" si="13870"/>
        <v>0</v>
      </c>
      <c r="WJE22" s="16">
        <f t="shared" si="13870"/>
        <v>0</v>
      </c>
      <c r="WJF22" s="16">
        <f t="shared" si="13870"/>
        <v>0</v>
      </c>
      <c r="WJG22" s="16">
        <f t="shared" si="13870"/>
        <v>0</v>
      </c>
      <c r="WJH22" s="16">
        <f t="shared" si="13870"/>
        <v>0</v>
      </c>
      <c r="WJI22" s="16">
        <f t="shared" si="13870"/>
        <v>0</v>
      </c>
      <c r="WJJ22" s="16">
        <f t="shared" si="13870"/>
        <v>0</v>
      </c>
      <c r="WJK22" s="16">
        <f t="shared" si="13870"/>
        <v>0</v>
      </c>
      <c r="WJL22" s="16">
        <f t="shared" si="13870"/>
        <v>0</v>
      </c>
      <c r="WJM22" s="16">
        <f t="shared" ref="WJM22:WLX22" si="13871">SUM(WJM23:WJM47)</f>
        <v>0</v>
      </c>
      <c r="WJN22" s="16">
        <f t="shared" si="13871"/>
        <v>0</v>
      </c>
      <c r="WJO22" s="16">
        <f t="shared" si="13871"/>
        <v>0</v>
      </c>
      <c r="WJP22" s="16">
        <f t="shared" si="13871"/>
        <v>0</v>
      </c>
      <c r="WJQ22" s="16">
        <f t="shared" si="13871"/>
        <v>0</v>
      </c>
      <c r="WJR22" s="16">
        <f t="shared" si="13871"/>
        <v>0</v>
      </c>
      <c r="WJS22" s="16">
        <f t="shared" si="13871"/>
        <v>0</v>
      </c>
      <c r="WJT22" s="16">
        <f t="shared" si="13871"/>
        <v>0</v>
      </c>
      <c r="WJU22" s="16">
        <f t="shared" si="13871"/>
        <v>0</v>
      </c>
      <c r="WJV22" s="16">
        <f t="shared" si="13871"/>
        <v>0</v>
      </c>
      <c r="WJW22" s="16">
        <f t="shared" si="13871"/>
        <v>0</v>
      </c>
      <c r="WJX22" s="16">
        <f t="shared" si="13871"/>
        <v>0</v>
      </c>
      <c r="WJY22" s="16">
        <f t="shared" si="13871"/>
        <v>0</v>
      </c>
      <c r="WJZ22" s="16">
        <f t="shared" si="13871"/>
        <v>0</v>
      </c>
      <c r="WKA22" s="16">
        <f t="shared" si="13871"/>
        <v>0</v>
      </c>
      <c r="WKB22" s="16">
        <f t="shared" si="13871"/>
        <v>0</v>
      </c>
      <c r="WKC22" s="16">
        <f t="shared" si="13871"/>
        <v>0</v>
      </c>
      <c r="WKD22" s="16">
        <f t="shared" si="13871"/>
        <v>0</v>
      </c>
      <c r="WKE22" s="16">
        <f t="shared" si="13871"/>
        <v>0</v>
      </c>
      <c r="WKF22" s="16">
        <f t="shared" si="13871"/>
        <v>0</v>
      </c>
      <c r="WKG22" s="16">
        <f t="shared" si="13871"/>
        <v>0</v>
      </c>
      <c r="WKH22" s="16">
        <f t="shared" si="13871"/>
        <v>0</v>
      </c>
      <c r="WKI22" s="16">
        <f t="shared" si="13871"/>
        <v>0</v>
      </c>
      <c r="WKJ22" s="16">
        <f t="shared" si="13871"/>
        <v>0</v>
      </c>
      <c r="WKK22" s="16">
        <f t="shared" si="13871"/>
        <v>0</v>
      </c>
      <c r="WKL22" s="16">
        <f t="shared" si="13871"/>
        <v>0</v>
      </c>
      <c r="WKM22" s="16">
        <f t="shared" si="13871"/>
        <v>0</v>
      </c>
      <c r="WKN22" s="16">
        <f t="shared" si="13871"/>
        <v>0</v>
      </c>
      <c r="WKO22" s="16">
        <f t="shared" si="13871"/>
        <v>0</v>
      </c>
      <c r="WKP22" s="16">
        <f t="shared" si="13871"/>
        <v>0</v>
      </c>
      <c r="WKQ22" s="16">
        <f t="shared" si="13871"/>
        <v>0</v>
      </c>
      <c r="WKR22" s="16">
        <f t="shared" si="13871"/>
        <v>0</v>
      </c>
      <c r="WKS22" s="16">
        <f t="shared" si="13871"/>
        <v>0</v>
      </c>
      <c r="WKT22" s="16">
        <f t="shared" si="13871"/>
        <v>0</v>
      </c>
      <c r="WKU22" s="16">
        <f t="shared" si="13871"/>
        <v>0</v>
      </c>
      <c r="WKV22" s="16">
        <f t="shared" si="13871"/>
        <v>0</v>
      </c>
      <c r="WKW22" s="16">
        <f t="shared" si="13871"/>
        <v>0</v>
      </c>
      <c r="WKX22" s="16">
        <f t="shared" si="13871"/>
        <v>0</v>
      </c>
      <c r="WKY22" s="16">
        <f t="shared" si="13871"/>
        <v>0</v>
      </c>
      <c r="WKZ22" s="16">
        <f t="shared" si="13871"/>
        <v>0</v>
      </c>
      <c r="WLA22" s="16">
        <f t="shared" si="13871"/>
        <v>0</v>
      </c>
      <c r="WLB22" s="16">
        <f t="shared" si="13871"/>
        <v>0</v>
      </c>
      <c r="WLC22" s="16">
        <f t="shared" si="13871"/>
        <v>0</v>
      </c>
      <c r="WLD22" s="16">
        <f t="shared" si="13871"/>
        <v>0</v>
      </c>
      <c r="WLE22" s="16">
        <f t="shared" si="13871"/>
        <v>0</v>
      </c>
      <c r="WLF22" s="16">
        <f t="shared" si="13871"/>
        <v>0</v>
      </c>
      <c r="WLG22" s="16">
        <f t="shared" si="13871"/>
        <v>0</v>
      </c>
      <c r="WLH22" s="16">
        <f t="shared" si="13871"/>
        <v>0</v>
      </c>
      <c r="WLI22" s="16">
        <f t="shared" si="13871"/>
        <v>0</v>
      </c>
      <c r="WLJ22" s="16">
        <f t="shared" si="13871"/>
        <v>0</v>
      </c>
      <c r="WLK22" s="16">
        <f t="shared" si="13871"/>
        <v>0</v>
      </c>
      <c r="WLL22" s="16">
        <f t="shared" si="13871"/>
        <v>0</v>
      </c>
      <c r="WLM22" s="16">
        <f t="shared" si="13871"/>
        <v>0</v>
      </c>
      <c r="WLN22" s="16">
        <f t="shared" si="13871"/>
        <v>0</v>
      </c>
      <c r="WLO22" s="16">
        <f t="shared" si="13871"/>
        <v>0</v>
      </c>
      <c r="WLP22" s="16">
        <f t="shared" si="13871"/>
        <v>0</v>
      </c>
      <c r="WLQ22" s="16">
        <f t="shared" si="13871"/>
        <v>0</v>
      </c>
      <c r="WLR22" s="16">
        <f t="shared" si="13871"/>
        <v>0</v>
      </c>
      <c r="WLS22" s="16">
        <f t="shared" si="13871"/>
        <v>0</v>
      </c>
      <c r="WLT22" s="16">
        <f t="shared" si="13871"/>
        <v>0</v>
      </c>
      <c r="WLU22" s="16">
        <f t="shared" si="13871"/>
        <v>0</v>
      </c>
      <c r="WLV22" s="16">
        <f t="shared" si="13871"/>
        <v>0</v>
      </c>
      <c r="WLW22" s="16">
        <f t="shared" si="13871"/>
        <v>0</v>
      </c>
      <c r="WLX22" s="16">
        <f t="shared" si="13871"/>
        <v>0</v>
      </c>
      <c r="WLY22" s="16">
        <f t="shared" ref="WLY22:WOJ22" si="13872">SUM(WLY23:WLY47)</f>
        <v>0</v>
      </c>
      <c r="WLZ22" s="16">
        <f t="shared" si="13872"/>
        <v>0</v>
      </c>
      <c r="WMA22" s="16">
        <f t="shared" si="13872"/>
        <v>0</v>
      </c>
      <c r="WMB22" s="16">
        <f t="shared" si="13872"/>
        <v>0</v>
      </c>
      <c r="WMC22" s="16">
        <f t="shared" si="13872"/>
        <v>0</v>
      </c>
      <c r="WMD22" s="16">
        <f t="shared" si="13872"/>
        <v>0</v>
      </c>
      <c r="WME22" s="16">
        <f t="shared" si="13872"/>
        <v>0</v>
      </c>
      <c r="WMF22" s="16">
        <f t="shared" si="13872"/>
        <v>0</v>
      </c>
      <c r="WMG22" s="16">
        <f t="shared" si="13872"/>
        <v>0</v>
      </c>
      <c r="WMH22" s="16">
        <f t="shared" si="13872"/>
        <v>0</v>
      </c>
      <c r="WMI22" s="16">
        <f t="shared" si="13872"/>
        <v>0</v>
      </c>
      <c r="WMJ22" s="16">
        <f t="shared" si="13872"/>
        <v>0</v>
      </c>
      <c r="WMK22" s="16">
        <f t="shared" si="13872"/>
        <v>0</v>
      </c>
      <c r="WML22" s="16">
        <f t="shared" si="13872"/>
        <v>0</v>
      </c>
      <c r="WMM22" s="16">
        <f t="shared" si="13872"/>
        <v>0</v>
      </c>
      <c r="WMN22" s="16">
        <f t="shared" si="13872"/>
        <v>0</v>
      </c>
      <c r="WMO22" s="16">
        <f t="shared" si="13872"/>
        <v>0</v>
      </c>
      <c r="WMP22" s="16">
        <f t="shared" si="13872"/>
        <v>0</v>
      </c>
      <c r="WMQ22" s="16">
        <f t="shared" si="13872"/>
        <v>0</v>
      </c>
      <c r="WMR22" s="16">
        <f t="shared" si="13872"/>
        <v>0</v>
      </c>
      <c r="WMS22" s="16">
        <f t="shared" si="13872"/>
        <v>0</v>
      </c>
      <c r="WMT22" s="16">
        <f t="shared" si="13872"/>
        <v>0</v>
      </c>
      <c r="WMU22" s="16">
        <f t="shared" si="13872"/>
        <v>0</v>
      </c>
      <c r="WMV22" s="16">
        <f t="shared" si="13872"/>
        <v>0</v>
      </c>
      <c r="WMW22" s="16">
        <f t="shared" si="13872"/>
        <v>0</v>
      </c>
      <c r="WMX22" s="16">
        <f t="shared" si="13872"/>
        <v>0</v>
      </c>
      <c r="WMY22" s="16">
        <f t="shared" si="13872"/>
        <v>0</v>
      </c>
      <c r="WMZ22" s="16">
        <f t="shared" si="13872"/>
        <v>0</v>
      </c>
      <c r="WNA22" s="16">
        <f t="shared" si="13872"/>
        <v>0</v>
      </c>
      <c r="WNB22" s="16">
        <f t="shared" si="13872"/>
        <v>0</v>
      </c>
      <c r="WNC22" s="16">
        <f t="shared" si="13872"/>
        <v>0</v>
      </c>
      <c r="WND22" s="16">
        <f t="shared" si="13872"/>
        <v>0</v>
      </c>
      <c r="WNE22" s="16">
        <f t="shared" si="13872"/>
        <v>0</v>
      </c>
      <c r="WNF22" s="16">
        <f t="shared" si="13872"/>
        <v>0</v>
      </c>
      <c r="WNG22" s="16">
        <f t="shared" si="13872"/>
        <v>0</v>
      </c>
      <c r="WNH22" s="16">
        <f t="shared" si="13872"/>
        <v>0</v>
      </c>
      <c r="WNI22" s="16">
        <f t="shared" si="13872"/>
        <v>0</v>
      </c>
      <c r="WNJ22" s="16">
        <f t="shared" si="13872"/>
        <v>0</v>
      </c>
      <c r="WNK22" s="16">
        <f t="shared" si="13872"/>
        <v>0</v>
      </c>
      <c r="WNL22" s="16">
        <f t="shared" si="13872"/>
        <v>0</v>
      </c>
      <c r="WNM22" s="16">
        <f t="shared" si="13872"/>
        <v>0</v>
      </c>
      <c r="WNN22" s="16">
        <f t="shared" si="13872"/>
        <v>0</v>
      </c>
      <c r="WNO22" s="16">
        <f t="shared" si="13872"/>
        <v>0</v>
      </c>
      <c r="WNP22" s="16">
        <f t="shared" si="13872"/>
        <v>0</v>
      </c>
      <c r="WNQ22" s="16">
        <f t="shared" si="13872"/>
        <v>0</v>
      </c>
      <c r="WNR22" s="16">
        <f t="shared" si="13872"/>
        <v>0</v>
      </c>
      <c r="WNS22" s="16">
        <f t="shared" si="13872"/>
        <v>0</v>
      </c>
      <c r="WNT22" s="16">
        <f t="shared" si="13872"/>
        <v>0</v>
      </c>
      <c r="WNU22" s="16">
        <f t="shared" si="13872"/>
        <v>0</v>
      </c>
      <c r="WNV22" s="16">
        <f t="shared" si="13872"/>
        <v>0</v>
      </c>
      <c r="WNW22" s="16">
        <f t="shared" si="13872"/>
        <v>0</v>
      </c>
      <c r="WNX22" s="16">
        <f t="shared" si="13872"/>
        <v>0</v>
      </c>
      <c r="WNY22" s="16">
        <f t="shared" si="13872"/>
        <v>0</v>
      </c>
      <c r="WNZ22" s="16">
        <f t="shared" si="13872"/>
        <v>0</v>
      </c>
      <c r="WOA22" s="16">
        <f t="shared" si="13872"/>
        <v>0</v>
      </c>
      <c r="WOB22" s="16">
        <f t="shared" si="13872"/>
        <v>0</v>
      </c>
      <c r="WOC22" s="16">
        <f t="shared" si="13872"/>
        <v>0</v>
      </c>
      <c r="WOD22" s="16">
        <f t="shared" si="13872"/>
        <v>0</v>
      </c>
      <c r="WOE22" s="16">
        <f t="shared" si="13872"/>
        <v>0</v>
      </c>
      <c r="WOF22" s="16">
        <f t="shared" si="13872"/>
        <v>0</v>
      </c>
      <c r="WOG22" s="16">
        <f t="shared" si="13872"/>
        <v>0</v>
      </c>
      <c r="WOH22" s="16">
        <f t="shared" si="13872"/>
        <v>0</v>
      </c>
      <c r="WOI22" s="16">
        <f t="shared" si="13872"/>
        <v>0</v>
      </c>
      <c r="WOJ22" s="16">
        <f t="shared" si="13872"/>
        <v>0</v>
      </c>
      <c r="WOK22" s="16">
        <f t="shared" ref="WOK22:WQV22" si="13873">SUM(WOK23:WOK47)</f>
        <v>0</v>
      </c>
      <c r="WOL22" s="16">
        <f t="shared" si="13873"/>
        <v>0</v>
      </c>
      <c r="WOM22" s="16">
        <f t="shared" si="13873"/>
        <v>0</v>
      </c>
      <c r="WON22" s="16">
        <f t="shared" si="13873"/>
        <v>0</v>
      </c>
      <c r="WOO22" s="16">
        <f t="shared" si="13873"/>
        <v>0</v>
      </c>
      <c r="WOP22" s="16">
        <f t="shared" si="13873"/>
        <v>0</v>
      </c>
      <c r="WOQ22" s="16">
        <f t="shared" si="13873"/>
        <v>0</v>
      </c>
      <c r="WOR22" s="16">
        <f t="shared" si="13873"/>
        <v>0</v>
      </c>
      <c r="WOS22" s="16">
        <f t="shared" si="13873"/>
        <v>0</v>
      </c>
      <c r="WOT22" s="16">
        <f t="shared" si="13873"/>
        <v>0</v>
      </c>
      <c r="WOU22" s="16">
        <f t="shared" si="13873"/>
        <v>0</v>
      </c>
      <c r="WOV22" s="16">
        <f t="shared" si="13873"/>
        <v>0</v>
      </c>
      <c r="WOW22" s="16">
        <f t="shared" si="13873"/>
        <v>0</v>
      </c>
      <c r="WOX22" s="16">
        <f t="shared" si="13873"/>
        <v>0</v>
      </c>
      <c r="WOY22" s="16">
        <f t="shared" si="13873"/>
        <v>0</v>
      </c>
      <c r="WOZ22" s="16">
        <f t="shared" si="13873"/>
        <v>0</v>
      </c>
      <c r="WPA22" s="16">
        <f t="shared" si="13873"/>
        <v>0</v>
      </c>
      <c r="WPB22" s="16">
        <f t="shared" si="13873"/>
        <v>0</v>
      </c>
      <c r="WPC22" s="16">
        <f t="shared" si="13873"/>
        <v>0</v>
      </c>
      <c r="WPD22" s="16">
        <f t="shared" si="13873"/>
        <v>0</v>
      </c>
      <c r="WPE22" s="16">
        <f t="shared" si="13873"/>
        <v>0</v>
      </c>
      <c r="WPF22" s="16">
        <f t="shared" si="13873"/>
        <v>0</v>
      </c>
      <c r="WPG22" s="16">
        <f t="shared" si="13873"/>
        <v>0</v>
      </c>
      <c r="WPH22" s="16">
        <f t="shared" si="13873"/>
        <v>0</v>
      </c>
      <c r="WPI22" s="16">
        <f t="shared" si="13873"/>
        <v>0</v>
      </c>
      <c r="WPJ22" s="16">
        <f t="shared" si="13873"/>
        <v>0</v>
      </c>
      <c r="WPK22" s="16">
        <f t="shared" si="13873"/>
        <v>0</v>
      </c>
      <c r="WPL22" s="16">
        <f t="shared" si="13873"/>
        <v>0</v>
      </c>
      <c r="WPM22" s="16">
        <f t="shared" si="13873"/>
        <v>0</v>
      </c>
      <c r="WPN22" s="16">
        <f t="shared" si="13873"/>
        <v>0</v>
      </c>
      <c r="WPO22" s="16">
        <f t="shared" si="13873"/>
        <v>0</v>
      </c>
      <c r="WPP22" s="16">
        <f t="shared" si="13873"/>
        <v>0</v>
      </c>
      <c r="WPQ22" s="16">
        <f t="shared" si="13873"/>
        <v>0</v>
      </c>
      <c r="WPR22" s="16">
        <f t="shared" si="13873"/>
        <v>0</v>
      </c>
      <c r="WPS22" s="16">
        <f t="shared" si="13873"/>
        <v>0</v>
      </c>
      <c r="WPT22" s="16">
        <f t="shared" si="13873"/>
        <v>0</v>
      </c>
      <c r="WPU22" s="16">
        <f t="shared" si="13873"/>
        <v>0</v>
      </c>
      <c r="WPV22" s="16">
        <f t="shared" si="13873"/>
        <v>0</v>
      </c>
      <c r="WPW22" s="16">
        <f t="shared" si="13873"/>
        <v>0</v>
      </c>
      <c r="WPX22" s="16">
        <f t="shared" si="13873"/>
        <v>0</v>
      </c>
      <c r="WPY22" s="16">
        <f t="shared" si="13873"/>
        <v>0</v>
      </c>
      <c r="WPZ22" s="16">
        <f t="shared" si="13873"/>
        <v>0</v>
      </c>
      <c r="WQA22" s="16">
        <f t="shared" si="13873"/>
        <v>0</v>
      </c>
      <c r="WQB22" s="16">
        <f t="shared" si="13873"/>
        <v>0</v>
      </c>
      <c r="WQC22" s="16">
        <f t="shared" si="13873"/>
        <v>0</v>
      </c>
      <c r="WQD22" s="16">
        <f t="shared" si="13873"/>
        <v>0</v>
      </c>
      <c r="WQE22" s="16">
        <f t="shared" si="13873"/>
        <v>0</v>
      </c>
      <c r="WQF22" s="16">
        <f t="shared" si="13873"/>
        <v>0</v>
      </c>
      <c r="WQG22" s="16">
        <f t="shared" si="13873"/>
        <v>0</v>
      </c>
      <c r="WQH22" s="16">
        <f t="shared" si="13873"/>
        <v>0</v>
      </c>
      <c r="WQI22" s="16">
        <f t="shared" si="13873"/>
        <v>0</v>
      </c>
      <c r="WQJ22" s="16">
        <f t="shared" si="13873"/>
        <v>0</v>
      </c>
      <c r="WQK22" s="16">
        <f t="shared" si="13873"/>
        <v>0</v>
      </c>
      <c r="WQL22" s="16">
        <f t="shared" si="13873"/>
        <v>0</v>
      </c>
      <c r="WQM22" s="16">
        <f t="shared" si="13873"/>
        <v>0</v>
      </c>
      <c r="WQN22" s="16">
        <f t="shared" si="13873"/>
        <v>0</v>
      </c>
      <c r="WQO22" s="16">
        <f t="shared" si="13873"/>
        <v>0</v>
      </c>
      <c r="WQP22" s="16">
        <f t="shared" si="13873"/>
        <v>0</v>
      </c>
      <c r="WQQ22" s="16">
        <f t="shared" si="13873"/>
        <v>0</v>
      </c>
      <c r="WQR22" s="16">
        <f t="shared" si="13873"/>
        <v>0</v>
      </c>
      <c r="WQS22" s="16">
        <f t="shared" si="13873"/>
        <v>0</v>
      </c>
      <c r="WQT22" s="16">
        <f t="shared" si="13873"/>
        <v>0</v>
      </c>
      <c r="WQU22" s="16">
        <f t="shared" si="13873"/>
        <v>0</v>
      </c>
      <c r="WQV22" s="16">
        <f t="shared" si="13873"/>
        <v>0</v>
      </c>
      <c r="WQW22" s="16">
        <f t="shared" ref="WQW22:WTH22" si="13874">SUM(WQW23:WQW47)</f>
        <v>0</v>
      </c>
      <c r="WQX22" s="16">
        <f t="shared" si="13874"/>
        <v>0</v>
      </c>
      <c r="WQY22" s="16">
        <f t="shared" si="13874"/>
        <v>0</v>
      </c>
      <c r="WQZ22" s="16">
        <f t="shared" si="13874"/>
        <v>0</v>
      </c>
      <c r="WRA22" s="16">
        <f t="shared" si="13874"/>
        <v>0</v>
      </c>
      <c r="WRB22" s="16">
        <f t="shared" si="13874"/>
        <v>0</v>
      </c>
      <c r="WRC22" s="16">
        <f t="shared" si="13874"/>
        <v>0</v>
      </c>
      <c r="WRD22" s="16">
        <f t="shared" si="13874"/>
        <v>0</v>
      </c>
      <c r="WRE22" s="16">
        <f t="shared" si="13874"/>
        <v>0</v>
      </c>
      <c r="WRF22" s="16">
        <f t="shared" si="13874"/>
        <v>0</v>
      </c>
      <c r="WRG22" s="16">
        <f t="shared" si="13874"/>
        <v>0</v>
      </c>
      <c r="WRH22" s="16">
        <f t="shared" si="13874"/>
        <v>0</v>
      </c>
      <c r="WRI22" s="16">
        <f t="shared" si="13874"/>
        <v>0</v>
      </c>
      <c r="WRJ22" s="16">
        <f t="shared" si="13874"/>
        <v>0</v>
      </c>
      <c r="WRK22" s="16">
        <f t="shared" si="13874"/>
        <v>0</v>
      </c>
      <c r="WRL22" s="16">
        <f t="shared" si="13874"/>
        <v>0</v>
      </c>
      <c r="WRM22" s="16">
        <f t="shared" si="13874"/>
        <v>0</v>
      </c>
      <c r="WRN22" s="16">
        <f t="shared" si="13874"/>
        <v>0</v>
      </c>
      <c r="WRO22" s="16">
        <f t="shared" si="13874"/>
        <v>0</v>
      </c>
      <c r="WRP22" s="16">
        <f t="shared" si="13874"/>
        <v>0</v>
      </c>
      <c r="WRQ22" s="16">
        <f t="shared" si="13874"/>
        <v>0</v>
      </c>
      <c r="WRR22" s="16">
        <f t="shared" si="13874"/>
        <v>0</v>
      </c>
      <c r="WRS22" s="16">
        <f t="shared" si="13874"/>
        <v>0</v>
      </c>
      <c r="WRT22" s="16">
        <f t="shared" si="13874"/>
        <v>0</v>
      </c>
      <c r="WRU22" s="16">
        <f t="shared" si="13874"/>
        <v>0</v>
      </c>
      <c r="WRV22" s="16">
        <f t="shared" si="13874"/>
        <v>0</v>
      </c>
      <c r="WRW22" s="16">
        <f t="shared" si="13874"/>
        <v>0</v>
      </c>
      <c r="WRX22" s="16">
        <f t="shared" si="13874"/>
        <v>0</v>
      </c>
      <c r="WRY22" s="16">
        <f t="shared" si="13874"/>
        <v>0</v>
      </c>
      <c r="WRZ22" s="16">
        <f t="shared" si="13874"/>
        <v>0</v>
      </c>
      <c r="WSA22" s="16">
        <f t="shared" si="13874"/>
        <v>0</v>
      </c>
      <c r="WSB22" s="16">
        <f t="shared" si="13874"/>
        <v>0</v>
      </c>
      <c r="WSC22" s="16">
        <f t="shared" si="13874"/>
        <v>0</v>
      </c>
      <c r="WSD22" s="16">
        <f t="shared" si="13874"/>
        <v>0</v>
      </c>
      <c r="WSE22" s="16">
        <f t="shared" si="13874"/>
        <v>0</v>
      </c>
      <c r="WSF22" s="16">
        <f t="shared" si="13874"/>
        <v>0</v>
      </c>
      <c r="WSG22" s="16">
        <f t="shared" si="13874"/>
        <v>0</v>
      </c>
      <c r="WSH22" s="16">
        <f t="shared" si="13874"/>
        <v>0</v>
      </c>
      <c r="WSI22" s="16">
        <f t="shared" si="13874"/>
        <v>0</v>
      </c>
      <c r="WSJ22" s="16">
        <f t="shared" si="13874"/>
        <v>0</v>
      </c>
      <c r="WSK22" s="16">
        <f t="shared" si="13874"/>
        <v>0</v>
      </c>
      <c r="WSL22" s="16">
        <f t="shared" si="13874"/>
        <v>0</v>
      </c>
      <c r="WSM22" s="16">
        <f t="shared" si="13874"/>
        <v>0</v>
      </c>
      <c r="WSN22" s="16">
        <f t="shared" si="13874"/>
        <v>0</v>
      </c>
      <c r="WSO22" s="16">
        <f t="shared" si="13874"/>
        <v>0</v>
      </c>
      <c r="WSP22" s="16">
        <f t="shared" si="13874"/>
        <v>0</v>
      </c>
      <c r="WSQ22" s="16">
        <f t="shared" si="13874"/>
        <v>0</v>
      </c>
      <c r="WSR22" s="16">
        <f t="shared" si="13874"/>
        <v>0</v>
      </c>
      <c r="WSS22" s="16">
        <f t="shared" si="13874"/>
        <v>0</v>
      </c>
      <c r="WST22" s="16">
        <f t="shared" si="13874"/>
        <v>0</v>
      </c>
      <c r="WSU22" s="16">
        <f t="shared" si="13874"/>
        <v>0</v>
      </c>
      <c r="WSV22" s="16">
        <f t="shared" si="13874"/>
        <v>0</v>
      </c>
      <c r="WSW22" s="16">
        <f t="shared" si="13874"/>
        <v>0</v>
      </c>
      <c r="WSX22" s="16">
        <f t="shared" si="13874"/>
        <v>0</v>
      </c>
      <c r="WSY22" s="16">
        <f t="shared" si="13874"/>
        <v>0</v>
      </c>
      <c r="WSZ22" s="16">
        <f t="shared" si="13874"/>
        <v>0</v>
      </c>
      <c r="WTA22" s="16">
        <f t="shared" si="13874"/>
        <v>0</v>
      </c>
      <c r="WTB22" s="16">
        <f t="shared" si="13874"/>
        <v>0</v>
      </c>
      <c r="WTC22" s="16">
        <f t="shared" si="13874"/>
        <v>0</v>
      </c>
      <c r="WTD22" s="16">
        <f t="shared" si="13874"/>
        <v>0</v>
      </c>
      <c r="WTE22" s="16">
        <f t="shared" si="13874"/>
        <v>0</v>
      </c>
      <c r="WTF22" s="16">
        <f t="shared" si="13874"/>
        <v>0</v>
      </c>
      <c r="WTG22" s="16">
        <f t="shared" si="13874"/>
        <v>0</v>
      </c>
      <c r="WTH22" s="16">
        <f t="shared" si="13874"/>
        <v>0</v>
      </c>
      <c r="WTI22" s="16">
        <f t="shared" ref="WTI22:WVT22" si="13875">SUM(WTI23:WTI47)</f>
        <v>0</v>
      </c>
      <c r="WTJ22" s="16">
        <f t="shared" si="13875"/>
        <v>0</v>
      </c>
      <c r="WTK22" s="16">
        <f t="shared" si="13875"/>
        <v>0</v>
      </c>
      <c r="WTL22" s="16">
        <f t="shared" si="13875"/>
        <v>0</v>
      </c>
      <c r="WTM22" s="16">
        <f t="shared" si="13875"/>
        <v>0</v>
      </c>
      <c r="WTN22" s="16">
        <f t="shared" si="13875"/>
        <v>0</v>
      </c>
      <c r="WTO22" s="16">
        <f t="shared" si="13875"/>
        <v>0</v>
      </c>
      <c r="WTP22" s="16">
        <f t="shared" si="13875"/>
        <v>0</v>
      </c>
      <c r="WTQ22" s="16">
        <f t="shared" si="13875"/>
        <v>0</v>
      </c>
      <c r="WTR22" s="16">
        <f t="shared" si="13875"/>
        <v>0</v>
      </c>
      <c r="WTS22" s="16">
        <f t="shared" si="13875"/>
        <v>0</v>
      </c>
      <c r="WTT22" s="16">
        <f t="shared" si="13875"/>
        <v>0</v>
      </c>
      <c r="WTU22" s="16">
        <f t="shared" si="13875"/>
        <v>0</v>
      </c>
      <c r="WTV22" s="16">
        <f t="shared" si="13875"/>
        <v>0</v>
      </c>
      <c r="WTW22" s="16">
        <f t="shared" si="13875"/>
        <v>0</v>
      </c>
      <c r="WTX22" s="16">
        <f t="shared" si="13875"/>
        <v>0</v>
      </c>
      <c r="WTY22" s="16">
        <f t="shared" si="13875"/>
        <v>0</v>
      </c>
      <c r="WTZ22" s="16">
        <f t="shared" si="13875"/>
        <v>0</v>
      </c>
      <c r="WUA22" s="16">
        <f t="shared" si="13875"/>
        <v>0</v>
      </c>
      <c r="WUB22" s="16">
        <f t="shared" si="13875"/>
        <v>0</v>
      </c>
      <c r="WUC22" s="16">
        <f t="shared" si="13875"/>
        <v>0</v>
      </c>
      <c r="WUD22" s="16">
        <f t="shared" si="13875"/>
        <v>0</v>
      </c>
      <c r="WUE22" s="16">
        <f t="shared" si="13875"/>
        <v>0</v>
      </c>
      <c r="WUF22" s="16">
        <f t="shared" si="13875"/>
        <v>0</v>
      </c>
      <c r="WUG22" s="16">
        <f t="shared" si="13875"/>
        <v>0</v>
      </c>
      <c r="WUH22" s="16">
        <f t="shared" si="13875"/>
        <v>0</v>
      </c>
      <c r="WUI22" s="16">
        <f t="shared" si="13875"/>
        <v>0</v>
      </c>
      <c r="WUJ22" s="16">
        <f t="shared" si="13875"/>
        <v>0</v>
      </c>
      <c r="WUK22" s="16">
        <f t="shared" si="13875"/>
        <v>0</v>
      </c>
      <c r="WUL22" s="16">
        <f t="shared" si="13875"/>
        <v>0</v>
      </c>
      <c r="WUM22" s="16">
        <f t="shared" si="13875"/>
        <v>0</v>
      </c>
      <c r="WUN22" s="16">
        <f t="shared" si="13875"/>
        <v>0</v>
      </c>
      <c r="WUO22" s="16">
        <f t="shared" si="13875"/>
        <v>0</v>
      </c>
      <c r="WUP22" s="16">
        <f t="shared" si="13875"/>
        <v>0</v>
      </c>
      <c r="WUQ22" s="16">
        <f t="shared" si="13875"/>
        <v>0</v>
      </c>
      <c r="WUR22" s="16">
        <f t="shared" si="13875"/>
        <v>0</v>
      </c>
      <c r="WUS22" s="16">
        <f t="shared" si="13875"/>
        <v>0</v>
      </c>
      <c r="WUT22" s="16">
        <f t="shared" si="13875"/>
        <v>0</v>
      </c>
      <c r="WUU22" s="16">
        <f t="shared" si="13875"/>
        <v>0</v>
      </c>
      <c r="WUV22" s="16">
        <f t="shared" si="13875"/>
        <v>0</v>
      </c>
      <c r="WUW22" s="16">
        <f t="shared" si="13875"/>
        <v>0</v>
      </c>
      <c r="WUX22" s="16">
        <f t="shared" si="13875"/>
        <v>0</v>
      </c>
      <c r="WUY22" s="16">
        <f t="shared" si="13875"/>
        <v>0</v>
      </c>
      <c r="WUZ22" s="16">
        <f t="shared" si="13875"/>
        <v>0</v>
      </c>
      <c r="WVA22" s="16">
        <f t="shared" si="13875"/>
        <v>0</v>
      </c>
      <c r="WVB22" s="16">
        <f t="shared" si="13875"/>
        <v>0</v>
      </c>
      <c r="WVC22" s="16">
        <f t="shared" si="13875"/>
        <v>0</v>
      </c>
      <c r="WVD22" s="16">
        <f t="shared" si="13875"/>
        <v>0</v>
      </c>
      <c r="WVE22" s="16">
        <f t="shared" si="13875"/>
        <v>0</v>
      </c>
      <c r="WVF22" s="16">
        <f t="shared" si="13875"/>
        <v>0</v>
      </c>
      <c r="WVG22" s="16">
        <f t="shared" si="13875"/>
        <v>0</v>
      </c>
      <c r="WVH22" s="16">
        <f t="shared" si="13875"/>
        <v>0</v>
      </c>
      <c r="WVI22" s="16">
        <f t="shared" si="13875"/>
        <v>0</v>
      </c>
      <c r="WVJ22" s="16">
        <f t="shared" si="13875"/>
        <v>0</v>
      </c>
      <c r="WVK22" s="16">
        <f t="shared" si="13875"/>
        <v>0</v>
      </c>
      <c r="WVL22" s="16">
        <f t="shared" si="13875"/>
        <v>0</v>
      </c>
      <c r="WVM22" s="16">
        <f t="shared" si="13875"/>
        <v>0</v>
      </c>
      <c r="WVN22" s="16">
        <f t="shared" si="13875"/>
        <v>0</v>
      </c>
      <c r="WVO22" s="16">
        <f t="shared" si="13875"/>
        <v>0</v>
      </c>
      <c r="WVP22" s="16">
        <f t="shared" si="13875"/>
        <v>0</v>
      </c>
      <c r="WVQ22" s="16">
        <f t="shared" si="13875"/>
        <v>0</v>
      </c>
      <c r="WVR22" s="16">
        <f t="shared" si="13875"/>
        <v>0</v>
      </c>
      <c r="WVS22" s="16">
        <f t="shared" si="13875"/>
        <v>0</v>
      </c>
      <c r="WVT22" s="16">
        <f t="shared" si="13875"/>
        <v>0</v>
      </c>
      <c r="WVU22" s="16">
        <f t="shared" ref="WVU22:WYF22" si="13876">SUM(WVU23:WVU47)</f>
        <v>0</v>
      </c>
      <c r="WVV22" s="16">
        <f t="shared" si="13876"/>
        <v>0</v>
      </c>
      <c r="WVW22" s="16">
        <f t="shared" si="13876"/>
        <v>0</v>
      </c>
      <c r="WVX22" s="16">
        <f t="shared" si="13876"/>
        <v>0</v>
      </c>
      <c r="WVY22" s="16">
        <f t="shared" si="13876"/>
        <v>0</v>
      </c>
      <c r="WVZ22" s="16">
        <f t="shared" si="13876"/>
        <v>0</v>
      </c>
      <c r="WWA22" s="16">
        <f t="shared" si="13876"/>
        <v>0</v>
      </c>
      <c r="WWB22" s="16">
        <f t="shared" si="13876"/>
        <v>0</v>
      </c>
      <c r="WWC22" s="16">
        <f t="shared" si="13876"/>
        <v>0</v>
      </c>
      <c r="WWD22" s="16">
        <f t="shared" si="13876"/>
        <v>0</v>
      </c>
      <c r="WWE22" s="16">
        <f t="shared" si="13876"/>
        <v>0</v>
      </c>
      <c r="WWF22" s="16">
        <f t="shared" si="13876"/>
        <v>0</v>
      </c>
      <c r="WWG22" s="16">
        <f t="shared" si="13876"/>
        <v>0</v>
      </c>
      <c r="WWH22" s="16">
        <f t="shared" si="13876"/>
        <v>0</v>
      </c>
      <c r="WWI22" s="16">
        <f t="shared" si="13876"/>
        <v>0</v>
      </c>
      <c r="WWJ22" s="16">
        <f t="shared" si="13876"/>
        <v>0</v>
      </c>
      <c r="WWK22" s="16">
        <f t="shared" si="13876"/>
        <v>0</v>
      </c>
      <c r="WWL22" s="16">
        <f t="shared" si="13876"/>
        <v>0</v>
      </c>
      <c r="WWM22" s="16">
        <f t="shared" si="13876"/>
        <v>0</v>
      </c>
      <c r="WWN22" s="16">
        <f t="shared" si="13876"/>
        <v>0</v>
      </c>
      <c r="WWO22" s="16">
        <f t="shared" si="13876"/>
        <v>0</v>
      </c>
      <c r="WWP22" s="16">
        <f t="shared" si="13876"/>
        <v>0</v>
      </c>
      <c r="WWQ22" s="16">
        <f t="shared" si="13876"/>
        <v>0</v>
      </c>
      <c r="WWR22" s="16">
        <f t="shared" si="13876"/>
        <v>0</v>
      </c>
      <c r="WWS22" s="16">
        <f t="shared" si="13876"/>
        <v>0</v>
      </c>
      <c r="WWT22" s="16">
        <f t="shared" si="13876"/>
        <v>0</v>
      </c>
      <c r="WWU22" s="16">
        <f t="shared" si="13876"/>
        <v>0</v>
      </c>
      <c r="WWV22" s="16">
        <f t="shared" si="13876"/>
        <v>0</v>
      </c>
      <c r="WWW22" s="16">
        <f t="shared" si="13876"/>
        <v>0</v>
      </c>
      <c r="WWX22" s="16">
        <f t="shared" si="13876"/>
        <v>0</v>
      </c>
      <c r="WWY22" s="16">
        <f t="shared" si="13876"/>
        <v>0</v>
      </c>
      <c r="WWZ22" s="16">
        <f t="shared" si="13876"/>
        <v>0</v>
      </c>
      <c r="WXA22" s="16">
        <f t="shared" si="13876"/>
        <v>0</v>
      </c>
      <c r="WXB22" s="16">
        <f t="shared" si="13876"/>
        <v>0</v>
      </c>
      <c r="WXC22" s="16">
        <f t="shared" si="13876"/>
        <v>0</v>
      </c>
      <c r="WXD22" s="16">
        <f t="shared" si="13876"/>
        <v>0</v>
      </c>
      <c r="WXE22" s="16">
        <f t="shared" si="13876"/>
        <v>0</v>
      </c>
      <c r="WXF22" s="16">
        <f t="shared" si="13876"/>
        <v>0</v>
      </c>
      <c r="WXG22" s="16">
        <f t="shared" si="13876"/>
        <v>0</v>
      </c>
      <c r="WXH22" s="16">
        <f t="shared" si="13876"/>
        <v>0</v>
      </c>
      <c r="WXI22" s="16">
        <f t="shared" si="13876"/>
        <v>0</v>
      </c>
      <c r="WXJ22" s="16">
        <f t="shared" si="13876"/>
        <v>0</v>
      </c>
      <c r="WXK22" s="16">
        <f t="shared" si="13876"/>
        <v>0</v>
      </c>
      <c r="WXL22" s="16">
        <f t="shared" si="13876"/>
        <v>0</v>
      </c>
      <c r="WXM22" s="16">
        <f t="shared" si="13876"/>
        <v>0</v>
      </c>
      <c r="WXN22" s="16">
        <f t="shared" si="13876"/>
        <v>0</v>
      </c>
      <c r="WXO22" s="16">
        <f t="shared" si="13876"/>
        <v>0</v>
      </c>
      <c r="WXP22" s="16">
        <f t="shared" si="13876"/>
        <v>0</v>
      </c>
      <c r="WXQ22" s="16">
        <f t="shared" si="13876"/>
        <v>0</v>
      </c>
      <c r="WXR22" s="16">
        <f t="shared" si="13876"/>
        <v>0</v>
      </c>
      <c r="WXS22" s="16">
        <f t="shared" si="13876"/>
        <v>0</v>
      </c>
      <c r="WXT22" s="16">
        <f t="shared" si="13876"/>
        <v>0</v>
      </c>
      <c r="WXU22" s="16">
        <f t="shared" si="13876"/>
        <v>0</v>
      </c>
      <c r="WXV22" s="16">
        <f t="shared" si="13876"/>
        <v>0</v>
      </c>
      <c r="WXW22" s="16">
        <f t="shared" si="13876"/>
        <v>0</v>
      </c>
      <c r="WXX22" s="16">
        <f t="shared" si="13876"/>
        <v>0</v>
      </c>
      <c r="WXY22" s="16">
        <f t="shared" si="13876"/>
        <v>0</v>
      </c>
      <c r="WXZ22" s="16">
        <f t="shared" si="13876"/>
        <v>0</v>
      </c>
      <c r="WYA22" s="16">
        <f t="shared" si="13876"/>
        <v>0</v>
      </c>
      <c r="WYB22" s="16">
        <f t="shared" si="13876"/>
        <v>0</v>
      </c>
      <c r="WYC22" s="16">
        <f t="shared" si="13876"/>
        <v>0</v>
      </c>
      <c r="WYD22" s="16">
        <f t="shared" si="13876"/>
        <v>0</v>
      </c>
      <c r="WYE22" s="16">
        <f t="shared" si="13876"/>
        <v>0</v>
      </c>
      <c r="WYF22" s="16">
        <f t="shared" si="13876"/>
        <v>0</v>
      </c>
      <c r="WYG22" s="16">
        <f t="shared" ref="WYG22:XAR22" si="13877">SUM(WYG23:WYG47)</f>
        <v>0</v>
      </c>
      <c r="WYH22" s="16">
        <f t="shared" si="13877"/>
        <v>0</v>
      </c>
      <c r="WYI22" s="16">
        <f t="shared" si="13877"/>
        <v>0</v>
      </c>
      <c r="WYJ22" s="16">
        <f t="shared" si="13877"/>
        <v>0</v>
      </c>
      <c r="WYK22" s="16">
        <f t="shared" si="13877"/>
        <v>0</v>
      </c>
      <c r="WYL22" s="16">
        <f t="shared" si="13877"/>
        <v>0</v>
      </c>
      <c r="WYM22" s="16">
        <f t="shared" si="13877"/>
        <v>0</v>
      </c>
      <c r="WYN22" s="16">
        <f t="shared" si="13877"/>
        <v>0</v>
      </c>
      <c r="WYO22" s="16">
        <f t="shared" si="13877"/>
        <v>0</v>
      </c>
      <c r="WYP22" s="16">
        <f t="shared" si="13877"/>
        <v>0</v>
      </c>
      <c r="WYQ22" s="16">
        <f t="shared" si="13877"/>
        <v>0</v>
      </c>
      <c r="WYR22" s="16">
        <f t="shared" si="13877"/>
        <v>0</v>
      </c>
      <c r="WYS22" s="16">
        <f t="shared" si="13877"/>
        <v>0</v>
      </c>
      <c r="WYT22" s="16">
        <f t="shared" si="13877"/>
        <v>0</v>
      </c>
      <c r="WYU22" s="16">
        <f t="shared" si="13877"/>
        <v>0</v>
      </c>
      <c r="WYV22" s="16">
        <f t="shared" si="13877"/>
        <v>0</v>
      </c>
      <c r="WYW22" s="16">
        <f t="shared" si="13877"/>
        <v>0</v>
      </c>
      <c r="WYX22" s="16">
        <f t="shared" si="13877"/>
        <v>0</v>
      </c>
      <c r="WYY22" s="16">
        <f t="shared" si="13877"/>
        <v>0</v>
      </c>
      <c r="WYZ22" s="16">
        <f t="shared" si="13877"/>
        <v>0</v>
      </c>
      <c r="WZA22" s="16">
        <f t="shared" si="13877"/>
        <v>0</v>
      </c>
      <c r="WZB22" s="16">
        <f t="shared" si="13877"/>
        <v>0</v>
      </c>
      <c r="WZC22" s="16">
        <f t="shared" si="13877"/>
        <v>0</v>
      </c>
      <c r="WZD22" s="16">
        <f t="shared" si="13877"/>
        <v>0</v>
      </c>
      <c r="WZE22" s="16">
        <f t="shared" si="13877"/>
        <v>0</v>
      </c>
      <c r="WZF22" s="16">
        <f t="shared" si="13877"/>
        <v>0</v>
      </c>
      <c r="WZG22" s="16">
        <f t="shared" si="13877"/>
        <v>0</v>
      </c>
      <c r="WZH22" s="16">
        <f t="shared" si="13877"/>
        <v>0</v>
      </c>
      <c r="WZI22" s="16">
        <f t="shared" si="13877"/>
        <v>0</v>
      </c>
      <c r="WZJ22" s="16">
        <f t="shared" si="13877"/>
        <v>0</v>
      </c>
      <c r="WZK22" s="16">
        <f t="shared" si="13877"/>
        <v>0</v>
      </c>
      <c r="WZL22" s="16">
        <f t="shared" si="13877"/>
        <v>0</v>
      </c>
      <c r="WZM22" s="16">
        <f t="shared" si="13877"/>
        <v>0</v>
      </c>
      <c r="WZN22" s="16">
        <f t="shared" si="13877"/>
        <v>0</v>
      </c>
      <c r="WZO22" s="16">
        <f t="shared" si="13877"/>
        <v>0</v>
      </c>
      <c r="WZP22" s="16">
        <f t="shared" si="13877"/>
        <v>0</v>
      </c>
      <c r="WZQ22" s="16">
        <f t="shared" si="13877"/>
        <v>0</v>
      </c>
      <c r="WZR22" s="16">
        <f t="shared" si="13877"/>
        <v>0</v>
      </c>
      <c r="WZS22" s="16">
        <f t="shared" si="13877"/>
        <v>0</v>
      </c>
      <c r="WZT22" s="16">
        <f t="shared" si="13877"/>
        <v>0</v>
      </c>
      <c r="WZU22" s="16">
        <f t="shared" si="13877"/>
        <v>0</v>
      </c>
      <c r="WZV22" s="16">
        <f t="shared" si="13877"/>
        <v>0</v>
      </c>
      <c r="WZW22" s="16">
        <f t="shared" si="13877"/>
        <v>0</v>
      </c>
      <c r="WZX22" s="16">
        <f t="shared" si="13877"/>
        <v>0</v>
      </c>
      <c r="WZY22" s="16">
        <f t="shared" si="13877"/>
        <v>0</v>
      </c>
      <c r="WZZ22" s="16">
        <f t="shared" si="13877"/>
        <v>0</v>
      </c>
      <c r="XAA22" s="16">
        <f t="shared" si="13877"/>
        <v>0</v>
      </c>
      <c r="XAB22" s="16">
        <f t="shared" si="13877"/>
        <v>0</v>
      </c>
      <c r="XAC22" s="16">
        <f t="shared" si="13877"/>
        <v>0</v>
      </c>
      <c r="XAD22" s="16">
        <f t="shared" si="13877"/>
        <v>0</v>
      </c>
      <c r="XAE22" s="16">
        <f t="shared" si="13877"/>
        <v>0</v>
      </c>
      <c r="XAF22" s="16">
        <f t="shared" si="13877"/>
        <v>0</v>
      </c>
      <c r="XAG22" s="16">
        <f t="shared" si="13877"/>
        <v>0</v>
      </c>
      <c r="XAH22" s="16">
        <f t="shared" si="13877"/>
        <v>0</v>
      </c>
      <c r="XAI22" s="16">
        <f t="shared" si="13877"/>
        <v>0</v>
      </c>
      <c r="XAJ22" s="16">
        <f t="shared" si="13877"/>
        <v>0</v>
      </c>
      <c r="XAK22" s="16">
        <f t="shared" si="13877"/>
        <v>0</v>
      </c>
      <c r="XAL22" s="16">
        <f t="shared" si="13877"/>
        <v>0</v>
      </c>
      <c r="XAM22" s="16">
        <f t="shared" si="13877"/>
        <v>0</v>
      </c>
      <c r="XAN22" s="16">
        <f t="shared" si="13877"/>
        <v>0</v>
      </c>
      <c r="XAO22" s="16">
        <f t="shared" si="13877"/>
        <v>0</v>
      </c>
      <c r="XAP22" s="16">
        <f t="shared" si="13877"/>
        <v>0</v>
      </c>
      <c r="XAQ22" s="16">
        <f t="shared" si="13877"/>
        <v>0</v>
      </c>
      <c r="XAR22" s="16">
        <f t="shared" si="13877"/>
        <v>0</v>
      </c>
      <c r="XAS22" s="16">
        <f t="shared" ref="XAS22:XDD22" si="13878">SUM(XAS23:XAS47)</f>
        <v>0</v>
      </c>
      <c r="XAT22" s="16">
        <f t="shared" si="13878"/>
        <v>0</v>
      </c>
      <c r="XAU22" s="16">
        <f t="shared" si="13878"/>
        <v>0</v>
      </c>
      <c r="XAV22" s="16">
        <f t="shared" si="13878"/>
        <v>0</v>
      </c>
      <c r="XAW22" s="16">
        <f t="shared" si="13878"/>
        <v>0</v>
      </c>
      <c r="XAX22" s="16">
        <f t="shared" si="13878"/>
        <v>0</v>
      </c>
      <c r="XAY22" s="16">
        <f t="shared" si="13878"/>
        <v>0</v>
      </c>
      <c r="XAZ22" s="16">
        <f t="shared" si="13878"/>
        <v>0</v>
      </c>
      <c r="XBA22" s="16">
        <f t="shared" si="13878"/>
        <v>0</v>
      </c>
      <c r="XBB22" s="16">
        <f t="shared" si="13878"/>
        <v>0</v>
      </c>
      <c r="XBC22" s="16">
        <f t="shared" si="13878"/>
        <v>0</v>
      </c>
      <c r="XBD22" s="16">
        <f t="shared" si="13878"/>
        <v>0</v>
      </c>
      <c r="XBE22" s="16">
        <f t="shared" si="13878"/>
        <v>0</v>
      </c>
      <c r="XBF22" s="16">
        <f t="shared" si="13878"/>
        <v>0</v>
      </c>
      <c r="XBG22" s="16">
        <f t="shared" si="13878"/>
        <v>0</v>
      </c>
      <c r="XBH22" s="16">
        <f t="shared" si="13878"/>
        <v>0</v>
      </c>
      <c r="XBI22" s="16">
        <f t="shared" si="13878"/>
        <v>0</v>
      </c>
      <c r="XBJ22" s="16">
        <f t="shared" si="13878"/>
        <v>0</v>
      </c>
      <c r="XBK22" s="16">
        <f t="shared" si="13878"/>
        <v>0</v>
      </c>
      <c r="XBL22" s="16">
        <f t="shared" si="13878"/>
        <v>0</v>
      </c>
      <c r="XBM22" s="16">
        <f t="shared" si="13878"/>
        <v>0</v>
      </c>
      <c r="XBN22" s="16">
        <f t="shared" si="13878"/>
        <v>0</v>
      </c>
      <c r="XBO22" s="16">
        <f t="shared" si="13878"/>
        <v>0</v>
      </c>
      <c r="XBP22" s="16">
        <f t="shared" si="13878"/>
        <v>0</v>
      </c>
      <c r="XBQ22" s="16">
        <f t="shared" si="13878"/>
        <v>0</v>
      </c>
      <c r="XBR22" s="16">
        <f t="shared" si="13878"/>
        <v>0</v>
      </c>
      <c r="XBS22" s="16">
        <f t="shared" si="13878"/>
        <v>0</v>
      </c>
      <c r="XBT22" s="16">
        <f t="shared" si="13878"/>
        <v>0</v>
      </c>
      <c r="XBU22" s="16">
        <f t="shared" si="13878"/>
        <v>0</v>
      </c>
      <c r="XBV22" s="16">
        <f t="shared" si="13878"/>
        <v>0</v>
      </c>
      <c r="XBW22" s="16">
        <f t="shared" si="13878"/>
        <v>0</v>
      </c>
      <c r="XBX22" s="16">
        <f t="shared" si="13878"/>
        <v>0</v>
      </c>
      <c r="XBY22" s="16">
        <f t="shared" si="13878"/>
        <v>0</v>
      </c>
      <c r="XBZ22" s="16">
        <f t="shared" si="13878"/>
        <v>0</v>
      </c>
      <c r="XCA22" s="16">
        <f t="shared" si="13878"/>
        <v>0</v>
      </c>
      <c r="XCB22" s="16">
        <f t="shared" si="13878"/>
        <v>0</v>
      </c>
      <c r="XCC22" s="16">
        <f t="shared" si="13878"/>
        <v>0</v>
      </c>
      <c r="XCD22" s="16">
        <f t="shared" si="13878"/>
        <v>0</v>
      </c>
      <c r="XCE22" s="16">
        <f t="shared" si="13878"/>
        <v>0</v>
      </c>
      <c r="XCF22" s="16">
        <f t="shared" si="13878"/>
        <v>0</v>
      </c>
      <c r="XCG22" s="16">
        <f t="shared" si="13878"/>
        <v>0</v>
      </c>
      <c r="XCH22" s="16">
        <f t="shared" si="13878"/>
        <v>0</v>
      </c>
      <c r="XCI22" s="16">
        <f t="shared" si="13878"/>
        <v>0</v>
      </c>
      <c r="XCJ22" s="16">
        <f t="shared" si="13878"/>
        <v>0</v>
      </c>
      <c r="XCK22" s="16">
        <f t="shared" si="13878"/>
        <v>0</v>
      </c>
      <c r="XCL22" s="16">
        <f t="shared" si="13878"/>
        <v>0</v>
      </c>
      <c r="XCM22" s="16">
        <f t="shared" si="13878"/>
        <v>0</v>
      </c>
      <c r="XCN22" s="16">
        <f t="shared" si="13878"/>
        <v>0</v>
      </c>
      <c r="XCO22" s="16">
        <f t="shared" si="13878"/>
        <v>0</v>
      </c>
      <c r="XCP22" s="16">
        <f t="shared" si="13878"/>
        <v>0</v>
      </c>
      <c r="XCQ22" s="16">
        <f t="shared" si="13878"/>
        <v>0</v>
      </c>
      <c r="XCR22" s="16">
        <f t="shared" si="13878"/>
        <v>0</v>
      </c>
      <c r="XCS22" s="16">
        <f t="shared" si="13878"/>
        <v>0</v>
      </c>
      <c r="XCT22" s="16">
        <f t="shared" si="13878"/>
        <v>0</v>
      </c>
      <c r="XCU22" s="16">
        <f t="shared" si="13878"/>
        <v>0</v>
      </c>
      <c r="XCV22" s="16">
        <f t="shared" si="13878"/>
        <v>0</v>
      </c>
      <c r="XCW22" s="16">
        <f t="shared" si="13878"/>
        <v>0</v>
      </c>
      <c r="XCX22" s="16">
        <f t="shared" si="13878"/>
        <v>0</v>
      </c>
      <c r="XCY22" s="16">
        <f t="shared" si="13878"/>
        <v>0</v>
      </c>
      <c r="XCZ22" s="16">
        <f t="shared" si="13878"/>
        <v>0</v>
      </c>
      <c r="XDA22" s="16">
        <f t="shared" si="13878"/>
        <v>0</v>
      </c>
      <c r="XDB22" s="16">
        <f t="shared" si="13878"/>
        <v>0</v>
      </c>
      <c r="XDC22" s="16">
        <f t="shared" si="13878"/>
        <v>0</v>
      </c>
      <c r="XDD22" s="16">
        <f t="shared" si="13878"/>
        <v>0</v>
      </c>
      <c r="XDE22" s="16">
        <f t="shared" ref="XDE22:XFD22" si="13879">SUM(XDE23:XDE47)</f>
        <v>0</v>
      </c>
      <c r="XDF22" s="16">
        <f t="shared" si="13879"/>
        <v>0</v>
      </c>
      <c r="XDG22" s="16">
        <f t="shared" si="13879"/>
        <v>0</v>
      </c>
      <c r="XDH22" s="16">
        <f t="shared" si="13879"/>
        <v>0</v>
      </c>
      <c r="XDI22" s="16">
        <f t="shared" si="13879"/>
        <v>0</v>
      </c>
      <c r="XDJ22" s="16">
        <f t="shared" si="13879"/>
        <v>0</v>
      </c>
      <c r="XDK22" s="16">
        <f t="shared" si="13879"/>
        <v>0</v>
      </c>
      <c r="XDL22" s="16">
        <f t="shared" si="13879"/>
        <v>0</v>
      </c>
      <c r="XDM22" s="16">
        <f t="shared" si="13879"/>
        <v>0</v>
      </c>
      <c r="XDN22" s="16">
        <f t="shared" si="13879"/>
        <v>0</v>
      </c>
      <c r="XDO22" s="16">
        <f t="shared" si="13879"/>
        <v>0</v>
      </c>
      <c r="XDP22" s="16">
        <f t="shared" si="13879"/>
        <v>0</v>
      </c>
      <c r="XDQ22" s="16">
        <f t="shared" si="13879"/>
        <v>0</v>
      </c>
      <c r="XDR22" s="16">
        <f t="shared" si="13879"/>
        <v>0</v>
      </c>
      <c r="XDS22" s="16">
        <f t="shared" si="13879"/>
        <v>0</v>
      </c>
      <c r="XDT22" s="16">
        <f t="shared" si="13879"/>
        <v>0</v>
      </c>
      <c r="XDU22" s="16">
        <f t="shared" si="13879"/>
        <v>0</v>
      </c>
      <c r="XDV22" s="16">
        <f t="shared" si="13879"/>
        <v>0</v>
      </c>
      <c r="XDW22" s="16">
        <f t="shared" si="13879"/>
        <v>0</v>
      </c>
      <c r="XDX22" s="16">
        <f t="shared" si="13879"/>
        <v>0</v>
      </c>
      <c r="XDY22" s="16">
        <f t="shared" si="13879"/>
        <v>0</v>
      </c>
      <c r="XDZ22" s="16">
        <f t="shared" si="13879"/>
        <v>0</v>
      </c>
      <c r="XEA22" s="16">
        <f t="shared" si="13879"/>
        <v>0</v>
      </c>
      <c r="XEB22" s="16">
        <f t="shared" si="13879"/>
        <v>0</v>
      </c>
      <c r="XEC22" s="16">
        <f t="shared" si="13879"/>
        <v>0</v>
      </c>
      <c r="XED22" s="16">
        <f t="shared" si="13879"/>
        <v>0</v>
      </c>
      <c r="XEE22" s="16">
        <f t="shared" si="13879"/>
        <v>0</v>
      </c>
      <c r="XEF22" s="16">
        <f t="shared" si="13879"/>
        <v>0</v>
      </c>
      <c r="XEG22" s="16">
        <f t="shared" si="13879"/>
        <v>0</v>
      </c>
      <c r="XEH22" s="16">
        <f t="shared" si="13879"/>
        <v>0</v>
      </c>
      <c r="XEI22" s="16">
        <f t="shared" si="13879"/>
        <v>0</v>
      </c>
      <c r="XEJ22" s="16">
        <f t="shared" si="13879"/>
        <v>0</v>
      </c>
      <c r="XEK22" s="16">
        <f t="shared" si="13879"/>
        <v>0</v>
      </c>
      <c r="XEL22" s="16">
        <f t="shared" si="13879"/>
        <v>0</v>
      </c>
      <c r="XEM22" s="16">
        <f t="shared" si="13879"/>
        <v>0</v>
      </c>
      <c r="XEN22" s="16">
        <f t="shared" si="13879"/>
        <v>0</v>
      </c>
      <c r="XEO22" s="16">
        <f t="shared" si="13879"/>
        <v>0</v>
      </c>
      <c r="XEP22" s="16">
        <f t="shared" si="13879"/>
        <v>0</v>
      </c>
      <c r="XEQ22" s="16">
        <f t="shared" si="13879"/>
        <v>0</v>
      </c>
      <c r="XER22" s="16">
        <f t="shared" si="13879"/>
        <v>0</v>
      </c>
      <c r="XES22" s="16">
        <f t="shared" si="13879"/>
        <v>0</v>
      </c>
      <c r="XET22" s="16">
        <f t="shared" si="13879"/>
        <v>0</v>
      </c>
      <c r="XEU22" s="16">
        <f t="shared" si="13879"/>
        <v>0</v>
      </c>
      <c r="XEV22" s="16">
        <f t="shared" si="13879"/>
        <v>0</v>
      </c>
      <c r="XEW22" s="16">
        <f t="shared" si="13879"/>
        <v>0</v>
      </c>
      <c r="XEX22" s="16">
        <f t="shared" si="13879"/>
        <v>0</v>
      </c>
      <c r="XEY22" s="16">
        <f t="shared" si="13879"/>
        <v>0</v>
      </c>
      <c r="XEZ22" s="16">
        <f t="shared" si="13879"/>
        <v>0</v>
      </c>
      <c r="XFA22" s="16">
        <f t="shared" si="13879"/>
        <v>0</v>
      </c>
      <c r="XFB22" s="16">
        <f t="shared" si="13879"/>
        <v>0</v>
      </c>
      <c r="XFC22" s="16">
        <f t="shared" si="13879"/>
        <v>0</v>
      </c>
      <c r="XFD22" s="16">
        <f t="shared" si="13879"/>
        <v>0</v>
      </c>
    </row>
    <row r="23" spans="1:16384" s="41" customFormat="1" x14ac:dyDescent="0.25">
      <c r="A23" s="34"/>
      <c r="B23" s="190"/>
      <c r="C23" s="191"/>
      <c r="D23" s="86" t="s">
        <v>50</v>
      </c>
      <c r="E23" s="87" t="s">
        <v>94</v>
      </c>
      <c r="F23" s="38">
        <f t="shared" si="13616"/>
        <v>60</v>
      </c>
      <c r="G23" s="47">
        <f t="shared" si="13617"/>
        <v>30</v>
      </c>
      <c r="H23" s="47">
        <f t="shared" si="13618"/>
        <v>30</v>
      </c>
      <c r="I23" s="47">
        <f t="shared" si="13619"/>
        <v>0</v>
      </c>
      <c r="J23" s="47">
        <f t="shared" si="13620"/>
        <v>0</v>
      </c>
      <c r="K23" s="47">
        <f t="shared" si="13621"/>
        <v>0</v>
      </c>
      <c r="L23" s="47">
        <f t="shared" si="13622"/>
        <v>5</v>
      </c>
      <c r="M23" s="48"/>
      <c r="N23" s="38"/>
      <c r="O23" s="38"/>
      <c r="P23" s="38"/>
      <c r="Q23" s="38"/>
      <c r="R23" s="47"/>
      <c r="S23" s="48">
        <v>30</v>
      </c>
      <c r="T23" s="38">
        <v>30</v>
      </c>
      <c r="U23" s="38"/>
      <c r="V23" s="38"/>
      <c r="W23" s="38"/>
      <c r="X23" s="47">
        <v>5</v>
      </c>
      <c r="Y23" s="48"/>
      <c r="Z23" s="38"/>
      <c r="AA23" s="38"/>
      <c r="AB23" s="38"/>
      <c r="AC23" s="38"/>
      <c r="AD23" s="47"/>
      <c r="AE23" s="48"/>
      <c r="AF23" s="38"/>
      <c r="AG23" s="38"/>
      <c r="AH23" s="38"/>
      <c r="AI23" s="38"/>
      <c r="AJ23" s="47"/>
      <c r="AK23" s="48"/>
      <c r="AL23" s="38"/>
      <c r="AM23" s="38"/>
      <c r="AN23" s="38"/>
      <c r="AO23" s="38"/>
      <c r="AP23" s="47"/>
      <c r="AQ23" s="48"/>
      <c r="AR23" s="38"/>
      <c r="AS23" s="38"/>
      <c r="AT23" s="38"/>
      <c r="AU23" s="38"/>
      <c r="AV23" s="44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4"/>
    </row>
    <row r="24" spans="1:16384" x14ac:dyDescent="0.25">
      <c r="A24" s="34"/>
      <c r="B24" s="171"/>
      <c r="C24" s="172"/>
      <c r="D24" s="30" t="s">
        <v>51</v>
      </c>
      <c r="E24" s="31" t="s">
        <v>94</v>
      </c>
      <c r="F24" s="59">
        <f t="shared" si="13616"/>
        <v>45</v>
      </c>
      <c r="G24" s="94">
        <f t="shared" si="13617"/>
        <v>15</v>
      </c>
      <c r="H24" s="94">
        <f t="shared" si="13618"/>
        <v>30</v>
      </c>
      <c r="I24" s="94">
        <f t="shared" si="13619"/>
        <v>0</v>
      </c>
      <c r="J24" s="94">
        <f t="shared" si="13620"/>
        <v>0</v>
      </c>
      <c r="K24" s="94">
        <f t="shared" si="13621"/>
        <v>0</v>
      </c>
      <c r="L24" s="94">
        <f t="shared" si="13622"/>
        <v>3</v>
      </c>
      <c r="M24" s="12"/>
      <c r="N24" s="1"/>
      <c r="O24" s="1"/>
      <c r="P24" s="1"/>
      <c r="Q24" s="1"/>
      <c r="R24" s="13"/>
      <c r="S24" s="12"/>
      <c r="T24" s="1"/>
      <c r="U24" s="1"/>
      <c r="V24" s="1"/>
      <c r="W24" s="1"/>
      <c r="X24" s="13"/>
      <c r="Y24" s="12">
        <v>15</v>
      </c>
      <c r="Z24" s="1">
        <v>30</v>
      </c>
      <c r="AA24" s="1"/>
      <c r="AB24" s="1"/>
      <c r="AC24" s="1"/>
      <c r="AD24" s="13">
        <v>3</v>
      </c>
      <c r="AE24" s="12"/>
      <c r="AF24" s="1"/>
      <c r="AG24" s="1"/>
      <c r="AH24" s="1"/>
      <c r="AI24" s="1"/>
      <c r="AJ24" s="13"/>
      <c r="AK24" s="12"/>
      <c r="AL24" s="1"/>
      <c r="AM24" s="1"/>
      <c r="AN24" s="1"/>
      <c r="AO24" s="1"/>
      <c r="AP24" s="13"/>
      <c r="AQ24" s="12"/>
      <c r="AR24" s="1"/>
      <c r="AS24" s="1"/>
      <c r="AT24" s="1"/>
      <c r="AU24" s="1"/>
      <c r="AV24" s="13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2"/>
    </row>
    <row r="25" spans="1:16384" s="41" customFormat="1" x14ac:dyDescent="0.25">
      <c r="A25" s="34"/>
      <c r="B25" s="173"/>
      <c r="C25" s="174"/>
      <c r="D25" s="49" t="s">
        <v>53</v>
      </c>
      <c r="E25" s="43" t="s">
        <v>94</v>
      </c>
      <c r="F25" s="38">
        <f t="shared" si="13616"/>
        <v>90</v>
      </c>
      <c r="G25" s="47">
        <f t="shared" si="13617"/>
        <v>30</v>
      </c>
      <c r="H25" s="47">
        <f t="shared" si="13618"/>
        <v>60</v>
      </c>
      <c r="I25" s="47">
        <f t="shared" si="13619"/>
        <v>0</v>
      </c>
      <c r="J25" s="47">
        <f t="shared" si="13620"/>
        <v>0</v>
      </c>
      <c r="K25" s="47">
        <f t="shared" si="13621"/>
        <v>0</v>
      </c>
      <c r="L25" s="47">
        <f t="shared" si="13622"/>
        <v>6</v>
      </c>
      <c r="M25" s="45"/>
      <c r="N25" s="43"/>
      <c r="O25" s="43"/>
      <c r="P25" s="43"/>
      <c r="Q25" s="43"/>
      <c r="R25" s="44"/>
      <c r="S25" s="45"/>
      <c r="T25" s="43"/>
      <c r="U25" s="43"/>
      <c r="V25" s="43"/>
      <c r="W25" s="43"/>
      <c r="X25" s="44"/>
      <c r="Y25" s="158">
        <v>15</v>
      </c>
      <c r="Z25" s="43">
        <v>30</v>
      </c>
      <c r="AA25" s="43"/>
      <c r="AB25" s="43"/>
      <c r="AC25" s="43"/>
      <c r="AD25" s="44">
        <v>2</v>
      </c>
      <c r="AE25" s="45">
        <v>15</v>
      </c>
      <c r="AF25" s="43">
        <v>30</v>
      </c>
      <c r="AG25" s="43"/>
      <c r="AH25" s="43"/>
      <c r="AI25" s="43"/>
      <c r="AJ25" s="44">
        <v>4</v>
      </c>
      <c r="AK25" s="45"/>
      <c r="AL25" s="43"/>
      <c r="AM25" s="43"/>
      <c r="AN25" s="43"/>
      <c r="AO25" s="43"/>
      <c r="AP25" s="44"/>
      <c r="AQ25" s="45"/>
      <c r="AR25" s="43"/>
      <c r="AS25" s="43"/>
      <c r="AT25" s="43"/>
      <c r="AU25" s="43"/>
      <c r="AV25" s="44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4"/>
    </row>
    <row r="26" spans="1:16384" x14ac:dyDescent="0.25">
      <c r="A26" s="34"/>
      <c r="B26" s="171"/>
      <c r="C26" s="172"/>
      <c r="D26" s="9" t="s">
        <v>54</v>
      </c>
      <c r="E26" s="1" t="s">
        <v>32</v>
      </c>
      <c r="F26" s="59">
        <f t="shared" si="13616"/>
        <v>30</v>
      </c>
      <c r="G26" s="94">
        <f t="shared" si="13617"/>
        <v>15</v>
      </c>
      <c r="H26" s="94">
        <f t="shared" si="13618"/>
        <v>15</v>
      </c>
      <c r="I26" s="94">
        <f t="shared" si="13619"/>
        <v>0</v>
      </c>
      <c r="J26" s="94">
        <f t="shared" si="13620"/>
        <v>0</v>
      </c>
      <c r="K26" s="94">
        <f t="shared" si="13621"/>
        <v>0</v>
      </c>
      <c r="L26" s="94">
        <f t="shared" si="13622"/>
        <v>2</v>
      </c>
      <c r="M26" s="12"/>
      <c r="N26" s="1"/>
      <c r="O26" s="1"/>
      <c r="P26" s="1"/>
      <c r="Q26" s="1"/>
      <c r="R26" s="13"/>
      <c r="S26" s="12"/>
      <c r="T26" s="1"/>
      <c r="U26" s="1"/>
      <c r="V26" s="1"/>
      <c r="W26" s="1"/>
      <c r="X26" s="13"/>
      <c r="Y26" s="159">
        <v>15</v>
      </c>
      <c r="Z26" s="1">
        <v>15</v>
      </c>
      <c r="AA26" s="1"/>
      <c r="AB26" s="1"/>
      <c r="AC26" s="1"/>
      <c r="AD26" s="13">
        <v>2</v>
      </c>
      <c r="AE26" s="12"/>
      <c r="AF26" s="1"/>
      <c r="AG26" s="1"/>
      <c r="AH26" s="1"/>
      <c r="AI26" s="1"/>
      <c r="AJ26" s="13"/>
      <c r="AK26" s="12"/>
      <c r="AL26" s="1"/>
      <c r="AM26" s="1"/>
      <c r="AN26" s="1"/>
      <c r="AO26" s="1"/>
      <c r="AP26" s="13"/>
      <c r="AQ26" s="12"/>
      <c r="AR26" s="1"/>
      <c r="AS26" s="1"/>
      <c r="AT26" s="1"/>
      <c r="AU26" s="1"/>
      <c r="AV26" s="13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2"/>
    </row>
    <row r="27" spans="1:16384" s="41" customFormat="1" x14ac:dyDescent="0.25">
      <c r="A27" s="34"/>
      <c r="B27" s="173"/>
      <c r="C27" s="174"/>
      <c r="D27" s="49" t="s">
        <v>55</v>
      </c>
      <c r="E27" s="43" t="s">
        <v>94</v>
      </c>
      <c r="F27" s="38">
        <f t="shared" si="13616"/>
        <v>45</v>
      </c>
      <c r="G27" s="47">
        <f t="shared" si="13617"/>
        <v>30</v>
      </c>
      <c r="H27" s="47">
        <f t="shared" si="13618"/>
        <v>15</v>
      </c>
      <c r="I27" s="47">
        <f t="shared" si="13619"/>
        <v>0</v>
      </c>
      <c r="J27" s="47">
        <f t="shared" si="13620"/>
        <v>0</v>
      </c>
      <c r="K27" s="47">
        <f t="shared" si="13621"/>
        <v>0</v>
      </c>
      <c r="L27" s="47">
        <f t="shared" si="13622"/>
        <v>4</v>
      </c>
      <c r="M27" s="45"/>
      <c r="N27" s="43"/>
      <c r="O27" s="43"/>
      <c r="P27" s="43"/>
      <c r="Q27" s="43"/>
      <c r="R27" s="44"/>
      <c r="S27" s="45"/>
      <c r="T27" s="43"/>
      <c r="U27" s="43"/>
      <c r="V27" s="43"/>
      <c r="W27" s="43"/>
      <c r="X27" s="44"/>
      <c r="Y27" s="158">
        <v>30</v>
      </c>
      <c r="Z27" s="43">
        <v>15</v>
      </c>
      <c r="AA27" s="43"/>
      <c r="AB27" s="43"/>
      <c r="AC27" s="43"/>
      <c r="AD27" s="44">
        <v>4</v>
      </c>
      <c r="AE27" s="45"/>
      <c r="AF27" s="43"/>
      <c r="AG27" s="43"/>
      <c r="AH27" s="43"/>
      <c r="AI27" s="43"/>
      <c r="AJ27" s="44"/>
      <c r="AK27" s="45"/>
      <c r="AL27" s="43"/>
      <c r="AM27" s="43"/>
      <c r="AN27" s="43"/>
      <c r="AO27" s="43"/>
      <c r="AP27" s="44"/>
      <c r="AQ27" s="45"/>
      <c r="AR27" s="43"/>
      <c r="AS27" s="43"/>
      <c r="AT27" s="43"/>
      <c r="AU27" s="43"/>
      <c r="AV27" s="44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4"/>
    </row>
    <row r="28" spans="1:16384" x14ac:dyDescent="0.25">
      <c r="A28" s="34"/>
      <c r="B28" s="171"/>
      <c r="C28" s="172"/>
      <c r="D28" s="9" t="s">
        <v>56</v>
      </c>
      <c r="E28" s="1" t="s">
        <v>32</v>
      </c>
      <c r="F28" s="59">
        <f t="shared" si="13616"/>
        <v>30</v>
      </c>
      <c r="G28" s="94">
        <f t="shared" si="13617"/>
        <v>15</v>
      </c>
      <c r="H28" s="94">
        <f t="shared" si="13618"/>
        <v>15</v>
      </c>
      <c r="I28" s="94">
        <f t="shared" si="13619"/>
        <v>0</v>
      </c>
      <c r="J28" s="94">
        <f t="shared" si="13620"/>
        <v>0</v>
      </c>
      <c r="K28" s="94">
        <f t="shared" si="13621"/>
        <v>0</v>
      </c>
      <c r="L28" s="94">
        <f t="shared" si="13622"/>
        <v>2</v>
      </c>
      <c r="M28" s="12"/>
      <c r="N28" s="1"/>
      <c r="O28" s="1"/>
      <c r="P28" s="1"/>
      <c r="Q28" s="1"/>
      <c r="R28" s="13"/>
      <c r="S28" s="12"/>
      <c r="T28" s="1"/>
      <c r="U28" s="1"/>
      <c r="V28" s="1"/>
      <c r="W28" s="1"/>
      <c r="X28" s="13"/>
      <c r="Y28" s="12">
        <v>15</v>
      </c>
      <c r="Z28" s="1">
        <v>15</v>
      </c>
      <c r="AA28" s="1"/>
      <c r="AB28" s="1"/>
      <c r="AC28" s="1"/>
      <c r="AD28" s="13">
        <v>2</v>
      </c>
      <c r="AE28" s="12"/>
      <c r="AF28" s="1"/>
      <c r="AG28" s="1"/>
      <c r="AH28" s="1"/>
      <c r="AI28" s="1"/>
      <c r="AJ28" s="13"/>
      <c r="AK28" s="12"/>
      <c r="AL28" s="1"/>
      <c r="AM28" s="1"/>
      <c r="AN28" s="1"/>
      <c r="AO28" s="1"/>
      <c r="AP28" s="13"/>
      <c r="AQ28" s="12"/>
      <c r="AR28" s="1"/>
      <c r="AS28" s="1"/>
      <c r="AT28" s="1"/>
      <c r="AU28" s="1"/>
      <c r="AV28" s="13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2"/>
    </row>
    <row r="29" spans="1:16384" s="41" customFormat="1" x14ac:dyDescent="0.25">
      <c r="A29" s="34"/>
      <c r="B29" s="173"/>
      <c r="C29" s="174"/>
      <c r="D29" s="49" t="s">
        <v>57</v>
      </c>
      <c r="E29" s="43" t="s">
        <v>94</v>
      </c>
      <c r="F29" s="38">
        <f t="shared" si="13616"/>
        <v>30</v>
      </c>
      <c r="G29" s="47">
        <f t="shared" ref="G29:K29" si="13880">SUM(M29,S29,AE29,AK29,AQ29)</f>
        <v>15</v>
      </c>
      <c r="H29" s="47">
        <f t="shared" si="13880"/>
        <v>15</v>
      </c>
      <c r="I29" s="47">
        <f t="shared" si="13880"/>
        <v>0</v>
      </c>
      <c r="J29" s="47">
        <f t="shared" si="13880"/>
        <v>0</v>
      </c>
      <c r="K29" s="47">
        <f t="shared" si="13880"/>
        <v>0</v>
      </c>
      <c r="L29" s="47">
        <f>SUM(R29,X29,AJ29,AP29,AV29)</f>
        <v>4</v>
      </c>
      <c r="M29" s="45"/>
      <c r="N29" s="43"/>
      <c r="O29" s="43"/>
      <c r="P29" s="43"/>
      <c r="Q29" s="43"/>
      <c r="R29" s="44"/>
      <c r="S29" s="45">
        <v>15</v>
      </c>
      <c r="T29" s="43">
        <v>15</v>
      </c>
      <c r="U29" s="43"/>
      <c r="V29" s="43"/>
      <c r="W29" s="43"/>
      <c r="X29" s="44">
        <v>4</v>
      </c>
      <c r="Y29" s="45"/>
      <c r="Z29" s="43"/>
      <c r="AA29" s="43"/>
      <c r="AB29" s="43"/>
      <c r="AC29" s="43"/>
      <c r="AD29" s="44"/>
      <c r="AE29" s="45"/>
      <c r="AF29" s="43"/>
      <c r="AG29" s="43"/>
      <c r="AH29" s="43"/>
      <c r="AI29" s="43"/>
      <c r="AJ29" s="44"/>
      <c r="AK29" s="45"/>
      <c r="AL29" s="43"/>
      <c r="AM29" s="43"/>
      <c r="AN29" s="43"/>
      <c r="AO29" s="43"/>
      <c r="AP29" s="44"/>
      <c r="AQ29" s="45"/>
      <c r="AR29" s="43"/>
      <c r="AS29" s="43"/>
      <c r="AT29" s="43"/>
      <c r="AU29" s="43"/>
      <c r="AV29" s="44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4"/>
    </row>
    <row r="30" spans="1:16384" x14ac:dyDescent="0.25">
      <c r="A30" s="34"/>
      <c r="B30" s="171"/>
      <c r="C30" s="172"/>
      <c r="D30" s="9" t="s">
        <v>41</v>
      </c>
      <c r="E30" s="1" t="s">
        <v>32</v>
      </c>
      <c r="F30" s="59">
        <f t="shared" si="13616"/>
        <v>15</v>
      </c>
      <c r="G30" s="94">
        <f t="shared" si="13617"/>
        <v>0</v>
      </c>
      <c r="H30" s="94">
        <f t="shared" si="13618"/>
        <v>0</v>
      </c>
      <c r="I30" s="94">
        <f t="shared" si="13619"/>
        <v>0</v>
      </c>
      <c r="J30" s="94">
        <f t="shared" si="13620"/>
        <v>15</v>
      </c>
      <c r="K30" s="94">
        <f t="shared" si="13621"/>
        <v>0</v>
      </c>
      <c r="L30" s="94">
        <f t="shared" si="13622"/>
        <v>2</v>
      </c>
      <c r="M30" s="12"/>
      <c r="N30" s="1"/>
      <c r="O30" s="1"/>
      <c r="P30" s="1"/>
      <c r="Q30" s="1"/>
      <c r="R30" s="13"/>
      <c r="S30" s="12"/>
      <c r="T30" s="1"/>
      <c r="U30" s="1"/>
      <c r="V30" s="1"/>
      <c r="W30" s="1"/>
      <c r="X30" s="13"/>
      <c r="Y30" s="12"/>
      <c r="Z30" s="1"/>
      <c r="AA30" s="1"/>
      <c r="AB30" s="1">
        <v>15</v>
      </c>
      <c r="AC30" s="1"/>
      <c r="AD30" s="13">
        <v>2</v>
      </c>
      <c r="AE30" s="12"/>
      <c r="AF30" s="1"/>
      <c r="AG30" s="1"/>
      <c r="AH30" s="1"/>
      <c r="AI30" s="1"/>
      <c r="AJ30" s="13"/>
      <c r="AK30" s="12"/>
      <c r="AL30" s="1"/>
      <c r="AM30" s="1"/>
      <c r="AN30" s="1"/>
      <c r="AO30" s="1"/>
      <c r="AP30" s="13"/>
      <c r="AQ30" s="12"/>
      <c r="AR30" s="1"/>
      <c r="AS30" s="1"/>
      <c r="AT30" s="1"/>
      <c r="AU30" s="1"/>
      <c r="AV30" s="13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2"/>
    </row>
    <row r="31" spans="1:16384" s="41" customFormat="1" x14ac:dyDescent="0.25">
      <c r="A31" s="34"/>
      <c r="B31" s="173"/>
      <c r="C31" s="174"/>
      <c r="D31" s="49" t="s">
        <v>58</v>
      </c>
      <c r="E31" s="43" t="s">
        <v>94</v>
      </c>
      <c r="F31" s="38">
        <f t="shared" si="13616"/>
        <v>30</v>
      </c>
      <c r="G31" s="47">
        <f t="shared" si="13617"/>
        <v>15</v>
      </c>
      <c r="H31" s="47">
        <f t="shared" si="13618"/>
        <v>15</v>
      </c>
      <c r="I31" s="47">
        <f t="shared" si="13619"/>
        <v>0</v>
      </c>
      <c r="J31" s="47">
        <f t="shared" si="13620"/>
        <v>0</v>
      </c>
      <c r="K31" s="47">
        <f t="shared" si="13621"/>
        <v>0</v>
      </c>
      <c r="L31" s="47">
        <f t="shared" si="13622"/>
        <v>3</v>
      </c>
      <c r="M31" s="45"/>
      <c r="N31" s="43"/>
      <c r="O31" s="43"/>
      <c r="P31" s="43"/>
      <c r="Q31" s="43"/>
      <c r="R31" s="44"/>
      <c r="S31" s="45"/>
      <c r="T31" s="43"/>
      <c r="U31" s="43"/>
      <c r="V31" s="43"/>
      <c r="W31" s="43"/>
      <c r="X31" s="44"/>
      <c r="Y31" s="45"/>
      <c r="Z31" s="43"/>
      <c r="AA31" s="43"/>
      <c r="AB31" s="43"/>
      <c r="AC31" s="43"/>
      <c r="AD31" s="44"/>
      <c r="AE31" s="45">
        <v>15</v>
      </c>
      <c r="AF31" s="43">
        <v>15</v>
      </c>
      <c r="AG31" s="43"/>
      <c r="AH31" s="43"/>
      <c r="AI31" s="43"/>
      <c r="AJ31" s="44">
        <v>3</v>
      </c>
      <c r="AK31" s="45"/>
      <c r="AL31" s="43"/>
      <c r="AM31" s="43"/>
      <c r="AN31" s="43"/>
      <c r="AO31" s="43"/>
      <c r="AP31" s="44"/>
      <c r="AQ31" s="45"/>
      <c r="AR31" s="43"/>
      <c r="AS31" s="43"/>
      <c r="AT31" s="43"/>
      <c r="AU31" s="43"/>
      <c r="AV31" s="44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4"/>
    </row>
    <row r="32" spans="1:16384" ht="15.75" thickBot="1" x14ac:dyDescent="0.3">
      <c r="A32" s="34"/>
      <c r="B32" s="171"/>
      <c r="C32" s="172"/>
      <c r="D32" s="10" t="s">
        <v>59</v>
      </c>
      <c r="E32" s="1" t="s">
        <v>94</v>
      </c>
      <c r="F32" s="59">
        <f t="shared" si="13616"/>
        <v>45</v>
      </c>
      <c r="G32" s="94">
        <f t="shared" si="13617"/>
        <v>15</v>
      </c>
      <c r="H32" s="94">
        <f t="shared" si="13618"/>
        <v>30</v>
      </c>
      <c r="I32" s="94">
        <f t="shared" si="13619"/>
        <v>0</v>
      </c>
      <c r="J32" s="94">
        <f t="shared" si="13620"/>
        <v>0</v>
      </c>
      <c r="K32" s="94">
        <f t="shared" si="13621"/>
        <v>0</v>
      </c>
      <c r="L32" s="94">
        <f t="shared" si="13622"/>
        <v>3</v>
      </c>
      <c r="M32" s="12"/>
      <c r="N32" s="1"/>
      <c r="O32" s="1"/>
      <c r="P32" s="1"/>
      <c r="Q32" s="1"/>
      <c r="R32" s="13"/>
      <c r="S32" s="12"/>
      <c r="T32" s="1"/>
      <c r="U32" s="1"/>
      <c r="V32" s="1"/>
      <c r="W32" s="1"/>
      <c r="X32" s="13"/>
      <c r="Y32" s="12">
        <v>15</v>
      </c>
      <c r="Z32" s="1">
        <v>30</v>
      </c>
      <c r="AA32" s="1"/>
      <c r="AB32" s="1"/>
      <c r="AC32" s="1"/>
      <c r="AD32" s="13">
        <v>3</v>
      </c>
      <c r="AE32" s="12"/>
      <c r="AF32" s="157"/>
      <c r="AG32" s="1"/>
      <c r="AH32" s="1"/>
      <c r="AI32" s="1"/>
      <c r="AJ32" s="13"/>
      <c r="AK32" s="12"/>
      <c r="AL32" s="1"/>
      <c r="AM32" s="1"/>
      <c r="AN32" s="1"/>
      <c r="AO32" s="1"/>
      <c r="AP32" s="13"/>
      <c r="AQ32" s="12"/>
      <c r="AR32" s="1"/>
      <c r="AS32" s="1"/>
      <c r="AT32" s="1"/>
      <c r="AU32" s="1"/>
      <c r="AV32" s="13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2"/>
    </row>
    <row r="33" spans="1:60" x14ac:dyDescent="0.25">
      <c r="A33" s="34"/>
      <c r="B33" s="134"/>
      <c r="C33" s="135"/>
      <c r="D33" s="117" t="s">
        <v>102</v>
      </c>
      <c r="E33" s="118" t="s">
        <v>32</v>
      </c>
      <c r="F33" s="119">
        <f t="shared" ref="F33:F46" si="13881">SUM(G33:K33)</f>
        <v>30</v>
      </c>
      <c r="G33" s="120">
        <f t="shared" ref="G33:G46" si="13882">SUM(M33,S33,Y33,AE33,AK33,AQ33)</f>
        <v>15</v>
      </c>
      <c r="H33" s="120">
        <f t="shared" si="13618"/>
        <v>15</v>
      </c>
      <c r="I33" s="120">
        <f t="shared" si="13619"/>
        <v>0</v>
      </c>
      <c r="J33" s="120">
        <f t="shared" si="13620"/>
        <v>0</v>
      </c>
      <c r="K33" s="120">
        <f t="shared" si="13621"/>
        <v>0</v>
      </c>
      <c r="L33" s="120">
        <f t="shared" si="13622"/>
        <v>2</v>
      </c>
      <c r="M33" s="144">
        <v>15</v>
      </c>
      <c r="N33" s="145">
        <v>15</v>
      </c>
      <c r="O33" s="145"/>
      <c r="P33" s="145"/>
      <c r="Q33" s="145"/>
      <c r="R33" s="146">
        <v>2</v>
      </c>
      <c r="S33" s="144"/>
      <c r="T33" s="145"/>
      <c r="U33" s="145"/>
      <c r="V33" s="145"/>
      <c r="W33" s="145"/>
      <c r="X33" s="147"/>
      <c r="Y33" s="148"/>
      <c r="Z33" s="145"/>
      <c r="AA33" s="145"/>
      <c r="AB33" s="145"/>
      <c r="AC33" s="145"/>
      <c r="AD33" s="147"/>
      <c r="AE33" s="148"/>
      <c r="AF33" s="145"/>
      <c r="AG33" s="145"/>
      <c r="AH33" s="145"/>
      <c r="AI33" s="145"/>
      <c r="AJ33" s="147"/>
      <c r="AK33" s="148"/>
      <c r="AL33" s="145"/>
      <c r="AM33" s="145"/>
      <c r="AN33" s="145"/>
      <c r="AO33" s="145"/>
      <c r="AP33" s="147"/>
      <c r="AQ33" s="148"/>
      <c r="AR33" s="145"/>
      <c r="AS33" s="145"/>
      <c r="AT33" s="149"/>
      <c r="AU33" s="149"/>
      <c r="AV33" s="147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2"/>
    </row>
    <row r="34" spans="1:60" x14ac:dyDescent="0.25">
      <c r="A34" s="34"/>
      <c r="B34" s="136"/>
      <c r="C34" s="137"/>
      <c r="D34" s="30" t="s">
        <v>52</v>
      </c>
      <c r="E34" s="31" t="s">
        <v>32</v>
      </c>
      <c r="F34" s="59">
        <f t="shared" si="13881"/>
        <v>30</v>
      </c>
      <c r="G34" s="94">
        <f t="shared" si="13882"/>
        <v>15</v>
      </c>
      <c r="H34" s="94">
        <f t="shared" si="13618"/>
        <v>15</v>
      </c>
      <c r="I34" s="94">
        <f t="shared" si="13619"/>
        <v>0</v>
      </c>
      <c r="J34" s="94">
        <f t="shared" si="13620"/>
        <v>0</v>
      </c>
      <c r="K34" s="94">
        <f t="shared" si="13621"/>
        <v>0</v>
      </c>
      <c r="L34" s="94">
        <f t="shared" si="13622"/>
        <v>2</v>
      </c>
      <c r="M34" s="33"/>
      <c r="N34" s="31"/>
      <c r="O34" s="31"/>
      <c r="P34" s="31"/>
      <c r="Q34" s="31"/>
      <c r="R34" s="32"/>
      <c r="S34" s="33">
        <v>15</v>
      </c>
      <c r="T34" s="31">
        <v>15</v>
      </c>
      <c r="U34" s="31"/>
      <c r="V34" s="31"/>
      <c r="W34" s="31"/>
      <c r="X34" s="32">
        <v>2</v>
      </c>
      <c r="Y34" s="33"/>
      <c r="Z34" s="31"/>
      <c r="AA34" s="31"/>
      <c r="AB34" s="31"/>
      <c r="AC34" s="31"/>
      <c r="AD34" s="32"/>
      <c r="AE34" s="33"/>
      <c r="AF34" s="31"/>
      <c r="AG34" s="31"/>
      <c r="AH34" s="31"/>
      <c r="AI34" s="31"/>
      <c r="AJ34" s="32"/>
      <c r="AK34" s="33"/>
      <c r="AL34" s="31"/>
      <c r="AM34" s="31"/>
      <c r="AN34" s="31"/>
      <c r="AO34" s="31"/>
      <c r="AP34" s="32"/>
      <c r="AQ34" s="33"/>
      <c r="AR34" s="31"/>
      <c r="AS34" s="31"/>
      <c r="AT34" s="31"/>
      <c r="AU34" s="31"/>
      <c r="AV34" s="32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2"/>
    </row>
    <row r="35" spans="1:60" x14ac:dyDescent="0.25">
      <c r="A35" s="34"/>
      <c r="B35" s="134"/>
      <c r="C35" s="135"/>
      <c r="D35" s="150" t="s">
        <v>61</v>
      </c>
      <c r="E35" s="118" t="s">
        <v>32</v>
      </c>
      <c r="F35" s="119">
        <f t="shared" si="13881"/>
        <v>15</v>
      </c>
      <c r="G35" s="120">
        <f t="shared" si="13882"/>
        <v>0</v>
      </c>
      <c r="H35" s="120">
        <f t="shared" si="13618"/>
        <v>0</v>
      </c>
      <c r="I35" s="120">
        <f t="shared" si="13619"/>
        <v>0</v>
      </c>
      <c r="J35" s="120">
        <f t="shared" si="13620"/>
        <v>15</v>
      </c>
      <c r="K35" s="120">
        <f t="shared" si="13621"/>
        <v>0</v>
      </c>
      <c r="L35" s="120">
        <f t="shared" si="13622"/>
        <v>2</v>
      </c>
      <c r="M35" s="121"/>
      <c r="N35" s="118"/>
      <c r="O35" s="118"/>
      <c r="P35" s="118"/>
      <c r="Q35" s="118"/>
      <c r="R35" s="122"/>
      <c r="S35" s="121"/>
      <c r="T35" s="118"/>
      <c r="U35" s="118"/>
      <c r="V35" s="118"/>
      <c r="W35" s="118"/>
      <c r="X35" s="122"/>
      <c r="Y35" s="121"/>
      <c r="Z35" s="118"/>
      <c r="AA35" s="118"/>
      <c r="AB35" s="118">
        <v>15</v>
      </c>
      <c r="AC35" s="118"/>
      <c r="AD35" s="122">
        <v>2</v>
      </c>
      <c r="AE35" s="121"/>
      <c r="AF35" s="118"/>
      <c r="AG35" s="118"/>
      <c r="AH35" s="118"/>
      <c r="AI35" s="118"/>
      <c r="AJ35" s="122"/>
      <c r="AK35" s="121"/>
      <c r="AL35" s="118"/>
      <c r="AM35" s="118"/>
      <c r="AN35" s="118"/>
      <c r="AO35" s="118"/>
      <c r="AP35" s="122"/>
      <c r="AQ35" s="121"/>
      <c r="AR35" s="118"/>
      <c r="AS35" s="118"/>
      <c r="AT35" s="118"/>
      <c r="AU35" s="118"/>
      <c r="AV35" s="122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2"/>
    </row>
    <row r="36" spans="1:60" x14ac:dyDescent="0.25">
      <c r="A36" s="34"/>
      <c r="B36" s="136"/>
      <c r="C36" s="137"/>
      <c r="D36" s="151" t="s">
        <v>62</v>
      </c>
      <c r="E36" s="31" t="s">
        <v>32</v>
      </c>
      <c r="F36" s="59">
        <f t="shared" si="13881"/>
        <v>15</v>
      </c>
      <c r="G36" s="94">
        <f t="shared" si="13882"/>
        <v>0</v>
      </c>
      <c r="H36" s="94">
        <f t="shared" si="13618"/>
        <v>0</v>
      </c>
      <c r="I36" s="94">
        <f t="shared" si="13619"/>
        <v>0</v>
      </c>
      <c r="J36" s="94">
        <f t="shared" si="13620"/>
        <v>15</v>
      </c>
      <c r="K36" s="94">
        <f t="shared" si="13621"/>
        <v>0</v>
      </c>
      <c r="L36" s="94">
        <f t="shared" si="13622"/>
        <v>2</v>
      </c>
      <c r="M36" s="33"/>
      <c r="N36" s="31"/>
      <c r="O36" s="31"/>
      <c r="P36" s="31"/>
      <c r="Q36" s="31"/>
      <c r="R36" s="32"/>
      <c r="S36" s="33"/>
      <c r="T36" s="31"/>
      <c r="U36" s="31"/>
      <c r="V36" s="31"/>
      <c r="W36" s="31"/>
      <c r="X36" s="32"/>
      <c r="Y36" s="33"/>
      <c r="Z36" s="31"/>
      <c r="AA36" s="31"/>
      <c r="AB36" s="31"/>
      <c r="AC36" s="31"/>
      <c r="AD36" s="32"/>
      <c r="AE36" s="33"/>
      <c r="AF36" s="31"/>
      <c r="AG36" s="31"/>
      <c r="AH36" s="31">
        <v>15</v>
      </c>
      <c r="AI36" s="31"/>
      <c r="AJ36" s="32">
        <v>2</v>
      </c>
      <c r="AK36" s="33"/>
      <c r="AL36" s="31"/>
      <c r="AM36" s="31"/>
      <c r="AN36" s="31"/>
      <c r="AO36" s="31"/>
      <c r="AP36" s="32"/>
      <c r="AQ36" s="33"/>
      <c r="AR36" s="31"/>
      <c r="AS36" s="31"/>
      <c r="AT36" s="31"/>
      <c r="AU36" s="31"/>
      <c r="AV36" s="32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2"/>
    </row>
    <row r="37" spans="1:60" x14ac:dyDescent="0.25">
      <c r="A37" s="34"/>
      <c r="B37" s="134"/>
      <c r="C37" s="135"/>
      <c r="D37" s="124" t="s">
        <v>63</v>
      </c>
      <c r="E37" s="125" t="s">
        <v>94</v>
      </c>
      <c r="F37" s="119">
        <f t="shared" si="13881"/>
        <v>30</v>
      </c>
      <c r="G37" s="120">
        <f t="shared" si="13882"/>
        <v>15</v>
      </c>
      <c r="H37" s="120">
        <f t="shared" si="13618"/>
        <v>15</v>
      </c>
      <c r="I37" s="120">
        <f t="shared" si="13619"/>
        <v>0</v>
      </c>
      <c r="J37" s="120">
        <f t="shared" si="13620"/>
        <v>0</v>
      </c>
      <c r="K37" s="120">
        <f t="shared" si="13621"/>
        <v>0</v>
      </c>
      <c r="L37" s="120">
        <f t="shared" si="13622"/>
        <v>4</v>
      </c>
      <c r="M37" s="126"/>
      <c r="N37" s="125"/>
      <c r="O37" s="125"/>
      <c r="P37" s="125"/>
      <c r="Q37" s="125"/>
      <c r="R37" s="127"/>
      <c r="S37" s="126"/>
      <c r="T37" s="125"/>
      <c r="U37" s="125"/>
      <c r="V37" s="125"/>
      <c r="W37" s="125"/>
      <c r="X37" s="127"/>
      <c r="Y37" s="126"/>
      <c r="Z37" s="125"/>
      <c r="AA37" s="125"/>
      <c r="AB37" s="125"/>
      <c r="AC37" s="125"/>
      <c r="AD37" s="127"/>
      <c r="AE37" s="126"/>
      <c r="AF37" s="125"/>
      <c r="AG37" s="125"/>
      <c r="AH37" s="125"/>
      <c r="AI37" s="125"/>
      <c r="AJ37" s="127"/>
      <c r="AK37" s="126">
        <v>15</v>
      </c>
      <c r="AL37" s="125">
        <v>15</v>
      </c>
      <c r="AM37" s="125"/>
      <c r="AN37" s="125"/>
      <c r="AO37" s="125"/>
      <c r="AP37" s="127">
        <v>4</v>
      </c>
      <c r="AQ37" s="126"/>
      <c r="AR37" s="125"/>
      <c r="AS37" s="125"/>
      <c r="AT37" s="125"/>
      <c r="AU37" s="125"/>
      <c r="AV37" s="127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2"/>
    </row>
    <row r="38" spans="1:60" x14ac:dyDescent="0.25">
      <c r="A38" s="34"/>
      <c r="B38" s="136"/>
      <c r="C38" s="137"/>
      <c r="D38" s="89" t="s">
        <v>64</v>
      </c>
      <c r="E38" s="88" t="s">
        <v>94</v>
      </c>
      <c r="F38" s="59">
        <f t="shared" si="13881"/>
        <v>45</v>
      </c>
      <c r="G38" s="94">
        <f t="shared" si="13882"/>
        <v>15</v>
      </c>
      <c r="H38" s="94">
        <f t="shared" si="13618"/>
        <v>30</v>
      </c>
      <c r="I38" s="94">
        <f t="shared" si="13619"/>
        <v>0</v>
      </c>
      <c r="J38" s="94">
        <f t="shared" si="13620"/>
        <v>0</v>
      </c>
      <c r="K38" s="94">
        <f t="shared" si="13621"/>
        <v>0</v>
      </c>
      <c r="L38" s="94">
        <f t="shared" si="13622"/>
        <v>5</v>
      </c>
      <c r="M38" s="90"/>
      <c r="N38" s="88"/>
      <c r="O38" s="88"/>
      <c r="P38" s="88"/>
      <c r="Q38" s="88"/>
      <c r="R38" s="91"/>
      <c r="S38" s="90"/>
      <c r="T38" s="88"/>
      <c r="U38" s="88"/>
      <c r="V38" s="88"/>
      <c r="W38" s="88"/>
      <c r="X38" s="91"/>
      <c r="Y38" s="90"/>
      <c r="Z38" s="88"/>
      <c r="AA38" s="88"/>
      <c r="AB38" s="88"/>
      <c r="AC38" s="88"/>
      <c r="AD38" s="91"/>
      <c r="AE38" s="90"/>
      <c r="AF38" s="88"/>
      <c r="AG38" s="88"/>
      <c r="AH38" s="88"/>
      <c r="AI38" s="88"/>
      <c r="AJ38" s="91"/>
      <c r="AK38" s="90">
        <v>15</v>
      </c>
      <c r="AL38" s="88">
        <v>30</v>
      </c>
      <c r="AM38" s="88"/>
      <c r="AN38" s="88"/>
      <c r="AO38" s="88"/>
      <c r="AP38" s="91">
        <v>5</v>
      </c>
      <c r="AQ38" s="90"/>
      <c r="AR38" s="88"/>
      <c r="AS38" s="88"/>
      <c r="AT38" s="88"/>
      <c r="AU38" s="88"/>
      <c r="AV38" s="9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2"/>
    </row>
    <row r="39" spans="1:60" x14ac:dyDescent="0.25">
      <c r="A39" s="34"/>
      <c r="B39" s="134"/>
      <c r="C39" s="135"/>
      <c r="D39" s="124" t="s">
        <v>65</v>
      </c>
      <c r="E39" s="125" t="s">
        <v>32</v>
      </c>
      <c r="F39" s="119">
        <f t="shared" si="13881"/>
        <v>15</v>
      </c>
      <c r="G39" s="120">
        <f t="shared" si="13882"/>
        <v>0</v>
      </c>
      <c r="H39" s="120">
        <f t="shared" si="13618"/>
        <v>0</v>
      </c>
      <c r="I39" s="120">
        <f t="shared" si="13619"/>
        <v>0</v>
      </c>
      <c r="J39" s="120">
        <f t="shared" si="13620"/>
        <v>15</v>
      </c>
      <c r="K39" s="120">
        <f t="shared" si="13621"/>
        <v>0</v>
      </c>
      <c r="L39" s="120">
        <f t="shared" si="13622"/>
        <v>2</v>
      </c>
      <c r="M39" s="126"/>
      <c r="N39" s="125"/>
      <c r="O39" s="125"/>
      <c r="P39" s="125"/>
      <c r="Q39" s="125"/>
      <c r="R39" s="127"/>
      <c r="S39" s="126"/>
      <c r="T39" s="125"/>
      <c r="U39" s="125"/>
      <c r="V39" s="125"/>
      <c r="W39" s="125"/>
      <c r="X39" s="127"/>
      <c r="Y39" s="126"/>
      <c r="Z39" s="125"/>
      <c r="AA39" s="125"/>
      <c r="AB39" s="125"/>
      <c r="AC39" s="125"/>
      <c r="AD39" s="127"/>
      <c r="AE39" s="126"/>
      <c r="AF39" s="125"/>
      <c r="AG39" s="125"/>
      <c r="AH39" s="125"/>
      <c r="AI39" s="125"/>
      <c r="AJ39" s="127"/>
      <c r="AK39" s="126"/>
      <c r="AL39" s="125"/>
      <c r="AM39" s="125"/>
      <c r="AN39" s="125">
        <v>15</v>
      </c>
      <c r="AO39" s="125"/>
      <c r="AP39" s="127">
        <v>2</v>
      </c>
      <c r="AQ39" s="126"/>
      <c r="AR39" s="125"/>
      <c r="AS39" s="125"/>
      <c r="AT39" s="125"/>
      <c r="AU39" s="125"/>
      <c r="AV39" s="127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2"/>
    </row>
    <row r="40" spans="1:60" s="123" customFormat="1" x14ac:dyDescent="0.25">
      <c r="A40" s="34"/>
      <c r="B40" s="136"/>
      <c r="C40" s="137"/>
      <c r="D40" s="89" t="s">
        <v>66</v>
      </c>
      <c r="E40" s="88" t="s">
        <v>32</v>
      </c>
      <c r="F40" s="59">
        <f t="shared" si="13881"/>
        <v>30</v>
      </c>
      <c r="G40" s="94">
        <f t="shared" si="13882"/>
        <v>15</v>
      </c>
      <c r="H40" s="94">
        <f t="shared" si="13618"/>
        <v>0</v>
      </c>
      <c r="I40" s="94">
        <f t="shared" si="13619"/>
        <v>0</v>
      </c>
      <c r="J40" s="94">
        <f t="shared" si="13620"/>
        <v>15</v>
      </c>
      <c r="K40" s="94">
        <f t="shared" si="13621"/>
        <v>0</v>
      </c>
      <c r="L40" s="94">
        <f t="shared" si="13622"/>
        <v>2</v>
      </c>
      <c r="M40" s="90"/>
      <c r="N40" s="88"/>
      <c r="O40" s="88"/>
      <c r="P40" s="88"/>
      <c r="Q40" s="88"/>
      <c r="R40" s="91"/>
      <c r="S40" s="90"/>
      <c r="T40" s="88"/>
      <c r="U40" s="88"/>
      <c r="V40" s="88"/>
      <c r="W40" s="88"/>
      <c r="X40" s="91"/>
      <c r="Y40" s="90"/>
      <c r="Z40" s="88"/>
      <c r="AA40" s="88"/>
      <c r="AB40" s="88"/>
      <c r="AC40" s="88"/>
      <c r="AD40" s="91"/>
      <c r="AE40" s="90"/>
      <c r="AF40" s="88"/>
      <c r="AG40" s="88"/>
      <c r="AH40" s="88"/>
      <c r="AI40" s="88"/>
      <c r="AJ40" s="91"/>
      <c r="AK40" s="90"/>
      <c r="AL40" s="88"/>
      <c r="AM40" s="88"/>
      <c r="AN40" s="88"/>
      <c r="AO40" s="88"/>
      <c r="AP40" s="91"/>
      <c r="AQ40" s="90">
        <v>15</v>
      </c>
      <c r="AR40" s="88"/>
      <c r="AS40" s="88"/>
      <c r="AT40" s="88">
        <v>15</v>
      </c>
      <c r="AU40" s="88"/>
      <c r="AV40" s="91">
        <v>2</v>
      </c>
    </row>
    <row r="41" spans="1:60" x14ac:dyDescent="0.25">
      <c r="A41" s="34"/>
      <c r="B41" s="134"/>
      <c r="C41" s="135"/>
      <c r="D41" s="124" t="s">
        <v>67</v>
      </c>
      <c r="E41" s="125" t="s">
        <v>94</v>
      </c>
      <c r="F41" s="119">
        <f t="shared" si="13881"/>
        <v>45</v>
      </c>
      <c r="G41" s="120">
        <f t="shared" si="13882"/>
        <v>15</v>
      </c>
      <c r="H41" s="120">
        <f t="shared" si="13618"/>
        <v>30</v>
      </c>
      <c r="I41" s="120">
        <f t="shared" si="13619"/>
        <v>0</v>
      </c>
      <c r="J41" s="120">
        <f t="shared" si="13620"/>
        <v>0</v>
      </c>
      <c r="K41" s="120">
        <f t="shared" si="13621"/>
        <v>0</v>
      </c>
      <c r="L41" s="120">
        <f t="shared" si="13622"/>
        <v>5</v>
      </c>
      <c r="M41" s="126"/>
      <c r="N41" s="125"/>
      <c r="O41" s="125"/>
      <c r="P41" s="125"/>
      <c r="Q41" s="125"/>
      <c r="R41" s="127"/>
      <c r="S41" s="126"/>
      <c r="T41" s="125"/>
      <c r="U41" s="125"/>
      <c r="V41" s="125"/>
      <c r="W41" s="125"/>
      <c r="X41" s="127"/>
      <c r="Y41" s="126"/>
      <c r="Z41" s="125"/>
      <c r="AA41" s="125"/>
      <c r="AB41" s="125"/>
      <c r="AC41" s="125"/>
      <c r="AD41" s="127"/>
      <c r="AE41" s="126"/>
      <c r="AF41" s="125"/>
      <c r="AG41" s="125"/>
      <c r="AH41" s="125"/>
      <c r="AI41" s="125"/>
      <c r="AJ41" s="127"/>
      <c r="AK41" s="126"/>
      <c r="AL41" s="125"/>
      <c r="AM41" s="125"/>
      <c r="AN41" s="125"/>
      <c r="AO41" s="125"/>
      <c r="AP41" s="127"/>
      <c r="AQ41" s="126">
        <v>15</v>
      </c>
      <c r="AR41" s="125">
        <v>30</v>
      </c>
      <c r="AS41" s="125"/>
      <c r="AT41" s="125"/>
      <c r="AU41" s="125"/>
      <c r="AV41" s="127">
        <v>5</v>
      </c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2"/>
    </row>
    <row r="42" spans="1:60" s="34" customFormat="1" x14ac:dyDescent="0.25">
      <c r="B42" s="136"/>
      <c r="C42" s="137"/>
      <c r="D42" s="89" t="s">
        <v>68</v>
      </c>
      <c r="E42" s="88" t="s">
        <v>94</v>
      </c>
      <c r="F42" s="59">
        <f t="shared" si="13881"/>
        <v>30</v>
      </c>
      <c r="G42" s="94">
        <f t="shared" si="13882"/>
        <v>15</v>
      </c>
      <c r="H42" s="94">
        <f t="shared" si="13618"/>
        <v>15</v>
      </c>
      <c r="I42" s="94">
        <f t="shared" si="13619"/>
        <v>0</v>
      </c>
      <c r="J42" s="94">
        <f t="shared" si="13620"/>
        <v>0</v>
      </c>
      <c r="K42" s="94">
        <f t="shared" si="13621"/>
        <v>0</v>
      </c>
      <c r="L42" s="94">
        <f t="shared" si="13622"/>
        <v>3</v>
      </c>
      <c r="M42" s="90"/>
      <c r="N42" s="88"/>
      <c r="O42" s="88"/>
      <c r="P42" s="88"/>
      <c r="Q42" s="88"/>
      <c r="R42" s="91"/>
      <c r="S42" s="90"/>
      <c r="T42" s="88"/>
      <c r="U42" s="88"/>
      <c r="V42" s="88"/>
      <c r="W42" s="88"/>
      <c r="X42" s="91"/>
      <c r="Y42" s="90"/>
      <c r="Z42" s="88"/>
      <c r="AA42" s="88"/>
      <c r="AB42" s="88"/>
      <c r="AC42" s="88"/>
      <c r="AD42" s="91"/>
      <c r="AE42" s="90"/>
      <c r="AF42" s="88"/>
      <c r="AG42" s="88"/>
      <c r="AH42" s="88"/>
      <c r="AI42" s="88"/>
      <c r="AJ42" s="91"/>
      <c r="AK42" s="90"/>
      <c r="AL42" s="88"/>
      <c r="AM42" s="88"/>
      <c r="AN42" s="88"/>
      <c r="AO42" s="88"/>
      <c r="AP42" s="91"/>
      <c r="AQ42" s="90">
        <v>15</v>
      </c>
      <c r="AR42" s="88">
        <v>15</v>
      </c>
      <c r="AS42" s="88"/>
      <c r="AT42" s="88"/>
      <c r="AU42" s="88"/>
      <c r="AV42" s="91">
        <v>3</v>
      </c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7"/>
    </row>
    <row r="43" spans="1:60" x14ac:dyDescent="0.25">
      <c r="A43" s="34"/>
      <c r="B43" s="138"/>
      <c r="C43" s="139"/>
      <c r="D43" s="152" t="s">
        <v>69</v>
      </c>
      <c r="E43" s="153" t="s">
        <v>32</v>
      </c>
      <c r="F43" s="38">
        <f t="shared" si="13881"/>
        <v>15</v>
      </c>
      <c r="G43" s="47">
        <f t="shared" si="13882"/>
        <v>0</v>
      </c>
      <c r="H43" s="47">
        <f t="shared" si="13618"/>
        <v>0</v>
      </c>
      <c r="I43" s="47">
        <f t="shared" si="13619"/>
        <v>15</v>
      </c>
      <c r="J43" s="47">
        <f t="shared" si="13620"/>
        <v>0</v>
      </c>
      <c r="K43" s="47">
        <f t="shared" si="13621"/>
        <v>0</v>
      </c>
      <c r="L43" s="47">
        <f t="shared" si="13622"/>
        <v>2</v>
      </c>
      <c r="M43" s="154"/>
      <c r="N43" s="153"/>
      <c r="O43" s="153"/>
      <c r="P43" s="153"/>
      <c r="Q43" s="153"/>
      <c r="R43" s="155"/>
      <c r="S43" s="154"/>
      <c r="T43" s="153"/>
      <c r="U43" s="153"/>
      <c r="V43" s="153"/>
      <c r="W43" s="153"/>
      <c r="X43" s="155"/>
      <c r="Y43" s="154"/>
      <c r="Z43" s="153"/>
      <c r="AA43" s="153"/>
      <c r="AB43" s="153"/>
      <c r="AC43" s="153"/>
      <c r="AD43" s="155"/>
      <c r="AE43" s="154"/>
      <c r="AF43" s="153"/>
      <c r="AG43" s="153"/>
      <c r="AH43" s="153"/>
      <c r="AI43" s="153"/>
      <c r="AJ43" s="155"/>
      <c r="AK43" s="154"/>
      <c r="AL43" s="153"/>
      <c r="AM43" s="153"/>
      <c r="AN43" s="153"/>
      <c r="AO43" s="153"/>
      <c r="AP43" s="155"/>
      <c r="AQ43" s="154"/>
      <c r="AR43" s="153"/>
      <c r="AS43" s="153">
        <v>15</v>
      </c>
      <c r="AT43" s="153"/>
      <c r="AU43" s="153"/>
      <c r="AV43" s="155">
        <v>2</v>
      </c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2"/>
    </row>
    <row r="44" spans="1:60" s="34" customFormat="1" x14ac:dyDescent="0.25">
      <c r="B44" s="136"/>
      <c r="C44" s="137"/>
      <c r="D44" s="89" t="s">
        <v>40</v>
      </c>
      <c r="E44" s="88" t="s">
        <v>32</v>
      </c>
      <c r="F44" s="59">
        <f t="shared" si="13881"/>
        <v>15</v>
      </c>
      <c r="G44" s="94">
        <f t="shared" si="13882"/>
        <v>15</v>
      </c>
      <c r="H44" s="94">
        <f t="shared" si="13618"/>
        <v>0</v>
      </c>
      <c r="I44" s="94">
        <f t="shared" si="13619"/>
        <v>0</v>
      </c>
      <c r="J44" s="94">
        <f t="shared" si="13620"/>
        <v>0</v>
      </c>
      <c r="K44" s="94">
        <f t="shared" si="13621"/>
        <v>0</v>
      </c>
      <c r="L44" s="94">
        <f t="shared" si="13622"/>
        <v>2</v>
      </c>
      <c r="M44" s="90"/>
      <c r="N44" s="88"/>
      <c r="O44" s="88"/>
      <c r="P44" s="88"/>
      <c r="Q44" s="88"/>
      <c r="R44" s="91"/>
      <c r="S44" s="90"/>
      <c r="T44" s="88"/>
      <c r="U44" s="88"/>
      <c r="V44" s="88"/>
      <c r="W44" s="88"/>
      <c r="X44" s="91"/>
      <c r="Y44" s="90"/>
      <c r="Z44" s="88"/>
      <c r="AA44" s="88"/>
      <c r="AB44" s="88"/>
      <c r="AC44" s="88"/>
      <c r="AD44" s="91"/>
      <c r="AE44" s="90"/>
      <c r="AF44" s="88"/>
      <c r="AG44" s="88"/>
      <c r="AH44" s="88"/>
      <c r="AI44" s="88"/>
      <c r="AJ44" s="91"/>
      <c r="AK44" s="90"/>
      <c r="AL44" s="88"/>
      <c r="AM44" s="88"/>
      <c r="AN44" s="88"/>
      <c r="AO44" s="88"/>
      <c r="AP44" s="91"/>
      <c r="AQ44" s="90">
        <v>15</v>
      </c>
      <c r="AR44" s="88"/>
      <c r="AS44" s="88"/>
      <c r="AT44" s="88"/>
      <c r="AU44" s="88"/>
      <c r="AV44" s="91">
        <v>2</v>
      </c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7"/>
    </row>
    <row r="45" spans="1:60" s="34" customFormat="1" x14ac:dyDescent="0.25">
      <c r="B45" s="140"/>
      <c r="C45" s="141"/>
      <c r="D45" s="117" t="s">
        <v>107</v>
      </c>
      <c r="E45" s="118" t="s">
        <v>32</v>
      </c>
      <c r="F45" s="119">
        <f>SUM(G45:K45)</f>
        <v>30</v>
      </c>
      <c r="G45" s="120">
        <f t="shared" ref="G45:L45" si="13883">SUM(M45,S45,Y45,AE45,AK45,AQ45)</f>
        <v>30</v>
      </c>
      <c r="H45" s="120">
        <f t="shared" si="13883"/>
        <v>0</v>
      </c>
      <c r="I45" s="120">
        <f t="shared" si="13883"/>
        <v>0</v>
      </c>
      <c r="J45" s="120">
        <f t="shared" si="13883"/>
        <v>0</v>
      </c>
      <c r="K45" s="120">
        <f t="shared" si="13883"/>
        <v>0</v>
      </c>
      <c r="L45" s="120">
        <f t="shared" si="13883"/>
        <v>2</v>
      </c>
      <c r="M45" s="128"/>
      <c r="N45" s="129"/>
      <c r="O45" s="129"/>
      <c r="P45" s="129"/>
      <c r="Q45" s="129"/>
      <c r="R45" s="127"/>
      <c r="S45" s="128"/>
      <c r="T45" s="129"/>
      <c r="U45" s="129"/>
      <c r="V45" s="129"/>
      <c r="W45" s="129"/>
      <c r="X45" s="127"/>
      <c r="Y45" s="128"/>
      <c r="Z45" s="129"/>
      <c r="AA45" s="129"/>
      <c r="AB45" s="129"/>
      <c r="AC45" s="129"/>
      <c r="AD45" s="127"/>
      <c r="AE45" s="128"/>
      <c r="AF45" s="129"/>
      <c r="AG45" s="129"/>
      <c r="AH45" s="129"/>
      <c r="AI45" s="129"/>
      <c r="AJ45" s="127"/>
      <c r="AK45" s="128"/>
      <c r="AL45" s="129"/>
      <c r="AM45" s="129"/>
      <c r="AN45" s="129"/>
      <c r="AO45" s="129"/>
      <c r="AP45" s="127"/>
      <c r="AQ45" s="128">
        <v>30</v>
      </c>
      <c r="AR45" s="129"/>
      <c r="AS45" s="129"/>
      <c r="AT45" s="129"/>
      <c r="AU45" s="129"/>
      <c r="AV45" s="127">
        <v>2</v>
      </c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7"/>
    </row>
    <row r="46" spans="1:60" x14ac:dyDescent="0.25">
      <c r="A46" s="34"/>
      <c r="B46" s="138"/>
      <c r="C46" s="139"/>
      <c r="D46" s="152" t="s">
        <v>96</v>
      </c>
      <c r="E46" s="153" t="s">
        <v>94</v>
      </c>
      <c r="F46" s="38">
        <f t="shared" si="13881"/>
        <v>30</v>
      </c>
      <c r="G46" s="47">
        <f t="shared" si="13882"/>
        <v>15</v>
      </c>
      <c r="H46" s="47">
        <f t="shared" si="13618"/>
        <v>15</v>
      </c>
      <c r="I46" s="47">
        <f t="shared" si="13619"/>
        <v>0</v>
      </c>
      <c r="J46" s="47">
        <f t="shared" si="13620"/>
        <v>0</v>
      </c>
      <c r="K46" s="47">
        <f t="shared" si="13621"/>
        <v>0</v>
      </c>
      <c r="L46" s="47">
        <f t="shared" si="13622"/>
        <v>4</v>
      </c>
      <c r="M46" s="154">
        <v>15</v>
      </c>
      <c r="N46" s="153">
        <v>15</v>
      </c>
      <c r="O46" s="153"/>
      <c r="P46" s="153"/>
      <c r="Q46" s="153"/>
      <c r="R46" s="155">
        <v>4</v>
      </c>
      <c r="S46" s="154"/>
      <c r="T46" s="153"/>
      <c r="U46" s="153"/>
      <c r="V46" s="153"/>
      <c r="W46" s="153"/>
      <c r="X46" s="155"/>
      <c r="Y46" s="154"/>
      <c r="Z46" s="153"/>
      <c r="AA46" s="153"/>
      <c r="AB46" s="153"/>
      <c r="AC46" s="153"/>
      <c r="AD46" s="155"/>
      <c r="AE46" s="154"/>
      <c r="AF46" s="153"/>
      <c r="AG46" s="153"/>
      <c r="AH46" s="153"/>
      <c r="AI46" s="153"/>
      <c r="AJ46" s="155"/>
      <c r="AK46" s="154"/>
      <c r="AL46" s="153"/>
      <c r="AM46" s="153"/>
      <c r="AN46" s="153"/>
      <c r="AO46" s="153"/>
      <c r="AP46" s="155"/>
      <c r="AQ46" s="154"/>
      <c r="AR46" s="153"/>
      <c r="AS46" s="153"/>
      <c r="AT46" s="153"/>
      <c r="AU46" s="153"/>
      <c r="AV46" s="155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2"/>
    </row>
    <row r="47" spans="1:60" s="34" customFormat="1" x14ac:dyDescent="0.25">
      <c r="B47" s="136"/>
      <c r="C47" s="137"/>
      <c r="D47" s="156" t="s">
        <v>60</v>
      </c>
      <c r="E47" s="31" t="s">
        <v>94</v>
      </c>
      <c r="F47" s="59">
        <f t="shared" si="13616"/>
        <v>30</v>
      </c>
      <c r="G47" s="94">
        <f t="shared" si="13617"/>
        <v>15</v>
      </c>
      <c r="H47" s="94">
        <f t="shared" si="13618"/>
        <v>15</v>
      </c>
      <c r="I47" s="94">
        <f t="shared" si="13619"/>
        <v>0</v>
      </c>
      <c r="J47" s="94">
        <f t="shared" si="13620"/>
        <v>0</v>
      </c>
      <c r="K47" s="94">
        <f t="shared" si="13621"/>
        <v>0</v>
      </c>
      <c r="L47" s="94">
        <f t="shared" si="13622"/>
        <v>5</v>
      </c>
      <c r="M47" s="33"/>
      <c r="N47" s="31"/>
      <c r="O47" s="31"/>
      <c r="P47" s="31"/>
      <c r="Q47" s="31"/>
      <c r="R47" s="32"/>
      <c r="S47" s="33"/>
      <c r="T47" s="31"/>
      <c r="U47" s="31"/>
      <c r="V47" s="31"/>
      <c r="W47" s="31"/>
      <c r="X47" s="32"/>
      <c r="Y47" s="33"/>
      <c r="Z47" s="31"/>
      <c r="AA47" s="31"/>
      <c r="AB47" s="31"/>
      <c r="AC47" s="31"/>
      <c r="AD47" s="32"/>
      <c r="AE47" s="33"/>
      <c r="AF47" s="31"/>
      <c r="AG47" s="31"/>
      <c r="AH47" s="31"/>
      <c r="AI47" s="31"/>
      <c r="AJ47" s="32"/>
      <c r="AK47" s="33">
        <v>15</v>
      </c>
      <c r="AL47" s="31">
        <v>15</v>
      </c>
      <c r="AM47" s="31"/>
      <c r="AN47" s="31"/>
      <c r="AO47" s="31"/>
      <c r="AP47" s="32">
        <v>5</v>
      </c>
      <c r="AQ47" s="33"/>
      <c r="AR47" s="31"/>
      <c r="AS47" s="31"/>
      <c r="AT47" s="31"/>
      <c r="AU47" s="31"/>
      <c r="AV47" s="32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7"/>
    </row>
    <row r="48" spans="1:60" s="34" customFormat="1" ht="15.75" thickBot="1" x14ac:dyDescent="0.3">
      <c r="B48" s="203" t="s">
        <v>105</v>
      </c>
      <c r="C48" s="204"/>
      <c r="D48" s="205"/>
      <c r="E48" s="88"/>
      <c r="F48" s="99">
        <f>SUM(G48:K48)</f>
        <v>405</v>
      </c>
      <c r="G48" s="100">
        <f>SUM(M48,S48,Y48,AE48,AK48,AQ48)</f>
        <v>120</v>
      </c>
      <c r="H48" s="100">
        <f t="shared" si="13618"/>
        <v>120</v>
      </c>
      <c r="I48" s="100">
        <f t="shared" si="13619"/>
        <v>60</v>
      </c>
      <c r="J48" s="100">
        <f t="shared" si="13620"/>
        <v>0</v>
      </c>
      <c r="K48" s="100">
        <f t="shared" si="13621"/>
        <v>105</v>
      </c>
      <c r="L48" s="100">
        <f>SUM(R48,X48,AD48,AJ48,AP48,AV48)</f>
        <v>48</v>
      </c>
      <c r="M48" s="101">
        <f>SUM(M49:M69)</f>
        <v>0</v>
      </c>
      <c r="N48" s="101">
        <f>SUM(N49:N69)</f>
        <v>0</v>
      </c>
      <c r="O48" s="102">
        <f>SUM(O49:O65)</f>
        <v>15</v>
      </c>
      <c r="P48" s="102">
        <f>SUM(P49:P69)</f>
        <v>0</v>
      </c>
      <c r="Q48" s="102">
        <f>SUM(Q49:Q69)</f>
        <v>0</v>
      </c>
      <c r="R48" s="103">
        <f>SUM(R49:R65)</f>
        <v>2</v>
      </c>
      <c r="S48" s="101">
        <f>SUM(S49:S69)</f>
        <v>0</v>
      </c>
      <c r="T48" s="104">
        <f>SUM(T49:T69)</f>
        <v>0</v>
      </c>
      <c r="U48" s="102">
        <f>SUM(U49:U65)</f>
        <v>15</v>
      </c>
      <c r="V48" s="102">
        <f>SUM(V49:V69)</f>
        <v>0</v>
      </c>
      <c r="W48" s="102">
        <f>SUM(W49:W69)</f>
        <v>0</v>
      </c>
      <c r="X48" s="103">
        <f>SUM(X65)</f>
        <v>2</v>
      </c>
      <c r="Y48" s="101">
        <f>SUM(Y49:Y50,Y75)</f>
        <v>30</v>
      </c>
      <c r="Z48" s="104">
        <f>SUM(Z49:Z50)</f>
        <v>30</v>
      </c>
      <c r="AA48" s="102">
        <f>SUM(AA65)</f>
        <v>15</v>
      </c>
      <c r="AB48" s="102">
        <f>SUM(AB49:AB69)</f>
        <v>0</v>
      </c>
      <c r="AC48" s="102">
        <f>SUM(AC49:AC69)</f>
        <v>0</v>
      </c>
      <c r="AD48" s="103">
        <f>SUM(AD49:AD50,AD65)</f>
        <v>8</v>
      </c>
      <c r="AE48" s="101">
        <f>SUM(AE51:AE52,AE75)</f>
        <v>30</v>
      </c>
      <c r="AF48" s="104">
        <f>SUM(AF51:AF52)</f>
        <v>30</v>
      </c>
      <c r="AG48" s="102">
        <f>SUM(AG65)</f>
        <v>15</v>
      </c>
      <c r="AH48" s="102">
        <f>SUM(AH49:AH69)</f>
        <v>0</v>
      </c>
      <c r="AI48" s="102">
        <f>SUM(AI49:AI69)</f>
        <v>45</v>
      </c>
      <c r="AJ48" s="103">
        <f>SUM(AJ51:AJ52,AJ65,AJ67,,AJ69:AJ69)</f>
        <v>16</v>
      </c>
      <c r="AK48" s="101">
        <f>SUM(AK53:AK54,AK75)</f>
        <v>30</v>
      </c>
      <c r="AL48" s="104">
        <f>SUM(AL53:AL54)</f>
        <v>30</v>
      </c>
      <c r="AM48" s="102">
        <f>SUM(AM49:AM69)</f>
        <v>0</v>
      </c>
      <c r="AN48" s="102">
        <f>SUM(AN49:AN69)</f>
        <v>0</v>
      </c>
      <c r="AO48" s="102">
        <f>SUM(AO49:AO69)</f>
        <v>30</v>
      </c>
      <c r="AP48" s="103">
        <f>SUM(AP53:AP54,AP68)</f>
        <v>8</v>
      </c>
      <c r="AQ48" s="101">
        <f>SUM(AQ55:AQ56,AQ75:AQ75)</f>
        <v>30</v>
      </c>
      <c r="AR48" s="104">
        <f>SUM(AR55:AR56)</f>
        <v>30</v>
      </c>
      <c r="AS48" s="102">
        <f>SUM(AS49:AS69)</f>
        <v>0</v>
      </c>
      <c r="AT48" s="102">
        <f>SUM(AT49:AT69)</f>
        <v>0</v>
      </c>
      <c r="AU48" s="102">
        <f>SUM(AU49:AU69)</f>
        <v>30</v>
      </c>
      <c r="AV48" s="105">
        <f>SUM(AV55:XFD56,AV68)</f>
        <v>12</v>
      </c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7"/>
    </row>
    <row r="49" spans="1:60" s="41" customFormat="1" ht="18" customHeight="1" x14ac:dyDescent="0.25">
      <c r="A49" s="34"/>
      <c r="B49" s="35"/>
      <c r="C49" s="208" t="s">
        <v>103</v>
      </c>
      <c r="D49" s="36" t="s">
        <v>70</v>
      </c>
      <c r="E49" s="37" t="s">
        <v>32</v>
      </c>
      <c r="F49" s="38">
        <f t="shared" si="13616"/>
        <v>30</v>
      </c>
      <c r="G49" s="47">
        <f t="shared" si="13617"/>
        <v>15</v>
      </c>
      <c r="H49" s="47">
        <f t="shared" si="13618"/>
        <v>15</v>
      </c>
      <c r="I49" s="47">
        <f t="shared" si="13619"/>
        <v>0</v>
      </c>
      <c r="J49" s="47">
        <f t="shared" si="13620"/>
        <v>0</v>
      </c>
      <c r="K49" s="47">
        <f t="shared" si="13621"/>
        <v>0</v>
      </c>
      <c r="L49" s="47">
        <f t="shared" si="13622"/>
        <v>3</v>
      </c>
      <c r="M49" s="40"/>
      <c r="N49" s="37"/>
      <c r="O49" s="37"/>
      <c r="P49" s="37"/>
      <c r="Q49" s="37"/>
      <c r="R49" s="39"/>
      <c r="S49" s="40"/>
      <c r="T49" s="37"/>
      <c r="U49" s="37"/>
      <c r="V49" s="37"/>
      <c r="W49" s="37"/>
      <c r="X49" s="39"/>
      <c r="Y49" s="40">
        <v>15</v>
      </c>
      <c r="Z49" s="37">
        <v>15</v>
      </c>
      <c r="AA49" s="37"/>
      <c r="AB49" s="37"/>
      <c r="AC49" s="37"/>
      <c r="AD49" s="39">
        <v>3</v>
      </c>
      <c r="AE49" s="40"/>
      <c r="AF49" s="37"/>
      <c r="AG49" s="37"/>
      <c r="AH49" s="37"/>
      <c r="AI49" s="37"/>
      <c r="AJ49" s="39"/>
      <c r="AK49" s="40"/>
      <c r="AL49" s="37"/>
      <c r="AM49" s="37"/>
      <c r="AN49" s="37"/>
      <c r="AO49" s="37"/>
      <c r="AP49" s="39"/>
      <c r="AQ49" s="40"/>
      <c r="AR49" s="37"/>
      <c r="AS49" s="37"/>
      <c r="AT49" s="37"/>
      <c r="AU49" s="37"/>
      <c r="AV49" s="44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4"/>
    </row>
    <row r="50" spans="1:60" s="11" customFormat="1" ht="15.75" customHeight="1" x14ac:dyDescent="0.25">
      <c r="A50" s="34"/>
      <c r="B50" s="19"/>
      <c r="C50" s="209"/>
      <c r="D50" s="18" t="s">
        <v>71</v>
      </c>
      <c r="E50" s="4" t="s">
        <v>32</v>
      </c>
      <c r="F50" s="59">
        <f t="shared" si="13616"/>
        <v>30</v>
      </c>
      <c r="G50" s="94">
        <f t="shared" si="13617"/>
        <v>15</v>
      </c>
      <c r="H50" s="94">
        <f t="shared" si="13618"/>
        <v>15</v>
      </c>
      <c r="I50" s="94">
        <f t="shared" si="13619"/>
        <v>0</v>
      </c>
      <c r="J50" s="94">
        <f t="shared" si="13620"/>
        <v>0</v>
      </c>
      <c r="K50" s="94">
        <f t="shared" si="13621"/>
        <v>0</v>
      </c>
      <c r="L50" s="94">
        <f t="shared" si="13622"/>
        <v>3</v>
      </c>
      <c r="M50" s="14"/>
      <c r="N50" s="4"/>
      <c r="O50" s="4"/>
      <c r="P50" s="4"/>
      <c r="Q50" s="4"/>
      <c r="R50" s="15"/>
      <c r="S50" s="14"/>
      <c r="T50" s="4"/>
      <c r="U50" s="4"/>
      <c r="V50" s="4"/>
      <c r="W50" s="4"/>
      <c r="X50" s="15"/>
      <c r="Y50" s="14">
        <v>15</v>
      </c>
      <c r="Z50" s="4">
        <v>15</v>
      </c>
      <c r="AA50" s="4"/>
      <c r="AB50" s="4"/>
      <c r="AC50" s="4"/>
      <c r="AD50" s="15">
        <v>3</v>
      </c>
      <c r="AE50" s="14"/>
      <c r="AF50" s="4"/>
      <c r="AG50" s="4"/>
      <c r="AH50" s="4"/>
      <c r="AI50" s="4"/>
      <c r="AJ50" s="15"/>
      <c r="AK50" s="14"/>
      <c r="AL50" s="4"/>
      <c r="AM50" s="4"/>
      <c r="AN50" s="4"/>
      <c r="AO50" s="4"/>
      <c r="AP50" s="15"/>
      <c r="AQ50" s="14"/>
      <c r="AR50" s="4"/>
      <c r="AS50" s="4"/>
      <c r="AT50" s="4"/>
      <c r="AU50" s="4"/>
      <c r="AV50" s="1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6"/>
    </row>
    <row r="51" spans="1:60" s="41" customFormat="1" ht="17.25" customHeight="1" x14ac:dyDescent="0.25">
      <c r="A51" s="34"/>
      <c r="B51" s="42"/>
      <c r="C51" s="209"/>
      <c r="D51" s="46" t="s">
        <v>74</v>
      </c>
      <c r="E51" s="38" t="s">
        <v>32</v>
      </c>
      <c r="F51" s="38">
        <f t="shared" si="13616"/>
        <v>30</v>
      </c>
      <c r="G51" s="47">
        <f t="shared" si="13617"/>
        <v>15</v>
      </c>
      <c r="H51" s="47">
        <f t="shared" si="13618"/>
        <v>15</v>
      </c>
      <c r="I51" s="47">
        <f t="shared" si="13619"/>
        <v>0</v>
      </c>
      <c r="J51" s="47">
        <f t="shared" si="13620"/>
        <v>0</v>
      </c>
      <c r="K51" s="47">
        <f t="shared" si="13621"/>
        <v>0</v>
      </c>
      <c r="L51" s="47">
        <f t="shared" si="13622"/>
        <v>3</v>
      </c>
      <c r="M51" s="48"/>
      <c r="N51" s="38"/>
      <c r="O51" s="38"/>
      <c r="P51" s="38"/>
      <c r="Q51" s="38"/>
      <c r="R51" s="47"/>
      <c r="S51" s="48"/>
      <c r="T51" s="38"/>
      <c r="U51" s="38"/>
      <c r="V51" s="38"/>
      <c r="W51" s="38"/>
      <c r="X51" s="47"/>
      <c r="Y51" s="48"/>
      <c r="Z51" s="38"/>
      <c r="AA51" s="38"/>
      <c r="AB51" s="38"/>
      <c r="AC51" s="38"/>
      <c r="AD51" s="47"/>
      <c r="AE51" s="48">
        <v>15</v>
      </c>
      <c r="AF51" s="38">
        <v>15</v>
      </c>
      <c r="AG51" s="38"/>
      <c r="AH51" s="38"/>
      <c r="AI51" s="38"/>
      <c r="AJ51" s="47">
        <v>3</v>
      </c>
      <c r="AK51" s="48"/>
      <c r="AL51" s="38"/>
      <c r="AM51" s="38"/>
      <c r="AN51" s="38"/>
      <c r="AO51" s="38"/>
      <c r="AP51" s="47"/>
      <c r="AQ51" s="48"/>
      <c r="AR51" s="38"/>
      <c r="AS51" s="38"/>
      <c r="AT51" s="38"/>
      <c r="AU51" s="38"/>
      <c r="AV51" s="44"/>
    </row>
    <row r="52" spans="1:60" s="11" customFormat="1" ht="15" customHeight="1" x14ac:dyDescent="0.25">
      <c r="A52" s="34"/>
      <c r="B52" s="19"/>
      <c r="C52" s="209"/>
      <c r="D52" s="30" t="s">
        <v>75</v>
      </c>
      <c r="E52" s="31" t="s">
        <v>32</v>
      </c>
      <c r="F52" s="59">
        <f t="shared" si="13616"/>
        <v>30</v>
      </c>
      <c r="G52" s="94">
        <f t="shared" si="13617"/>
        <v>15</v>
      </c>
      <c r="H52" s="94">
        <f t="shared" si="13618"/>
        <v>15</v>
      </c>
      <c r="I52" s="94">
        <f t="shared" si="13619"/>
        <v>0</v>
      </c>
      <c r="J52" s="94">
        <f t="shared" si="13620"/>
        <v>0</v>
      </c>
      <c r="K52" s="94">
        <f t="shared" si="13621"/>
        <v>0</v>
      </c>
      <c r="L52" s="94">
        <f t="shared" si="13622"/>
        <v>3</v>
      </c>
      <c r="M52" s="33"/>
      <c r="N52" s="31"/>
      <c r="O52" s="31"/>
      <c r="P52" s="31"/>
      <c r="Q52" s="31"/>
      <c r="R52" s="32"/>
      <c r="S52" s="33"/>
      <c r="T52" s="31"/>
      <c r="U52" s="31"/>
      <c r="V52" s="31"/>
      <c r="W52" s="31"/>
      <c r="X52" s="32"/>
      <c r="Y52" s="33"/>
      <c r="Z52" s="31"/>
      <c r="AA52" s="31"/>
      <c r="AB52" s="31"/>
      <c r="AC52" s="31"/>
      <c r="AD52" s="32"/>
      <c r="AE52" s="33">
        <v>15</v>
      </c>
      <c r="AF52" s="31">
        <v>15</v>
      </c>
      <c r="AG52" s="31"/>
      <c r="AH52" s="31"/>
      <c r="AI52" s="31"/>
      <c r="AJ52" s="32">
        <v>3</v>
      </c>
      <c r="AK52" s="33"/>
      <c r="AL52" s="31"/>
      <c r="AM52" s="31"/>
      <c r="AN52" s="31"/>
      <c r="AO52" s="31"/>
      <c r="AP52" s="32"/>
      <c r="AQ52" s="33"/>
      <c r="AR52" s="31"/>
      <c r="AS52" s="31"/>
      <c r="AT52" s="31"/>
      <c r="AU52" s="31"/>
      <c r="AV52" s="32"/>
    </row>
    <row r="53" spans="1:60" s="41" customFormat="1" ht="15.75" customHeight="1" x14ac:dyDescent="0.25">
      <c r="A53" s="34"/>
      <c r="B53" s="50"/>
      <c r="C53" s="209"/>
      <c r="D53" s="46" t="s">
        <v>78</v>
      </c>
      <c r="E53" s="38" t="s">
        <v>32</v>
      </c>
      <c r="F53" s="38">
        <f t="shared" si="13616"/>
        <v>30</v>
      </c>
      <c r="G53" s="47">
        <f t="shared" si="13617"/>
        <v>15</v>
      </c>
      <c r="H53" s="47">
        <f t="shared" si="13618"/>
        <v>15</v>
      </c>
      <c r="I53" s="47">
        <f t="shared" si="13619"/>
        <v>0</v>
      </c>
      <c r="J53" s="47">
        <f t="shared" si="13620"/>
        <v>0</v>
      </c>
      <c r="K53" s="47">
        <f t="shared" si="13621"/>
        <v>0</v>
      </c>
      <c r="L53" s="47">
        <f t="shared" si="13622"/>
        <v>3</v>
      </c>
      <c r="M53" s="48"/>
      <c r="N53" s="38"/>
      <c r="O53" s="38"/>
      <c r="P53" s="38"/>
      <c r="Q53" s="38"/>
      <c r="R53" s="47"/>
      <c r="S53" s="48"/>
      <c r="T53" s="38"/>
      <c r="U53" s="38"/>
      <c r="V53" s="38"/>
      <c r="W53" s="38"/>
      <c r="X53" s="47"/>
      <c r="Y53" s="48"/>
      <c r="Z53" s="38"/>
      <c r="AA53" s="38"/>
      <c r="AB53" s="38"/>
      <c r="AC53" s="38"/>
      <c r="AD53" s="47"/>
      <c r="AE53" s="48"/>
      <c r="AF53" s="38"/>
      <c r="AG53" s="38"/>
      <c r="AH53" s="38"/>
      <c r="AI53" s="38"/>
      <c r="AJ53" s="47"/>
      <c r="AK53" s="48">
        <v>15</v>
      </c>
      <c r="AL53" s="38">
        <v>15</v>
      </c>
      <c r="AM53" s="38"/>
      <c r="AN53" s="38"/>
      <c r="AO53" s="38"/>
      <c r="AP53" s="47">
        <v>3</v>
      </c>
      <c r="AQ53" s="48"/>
      <c r="AR53" s="38"/>
      <c r="AS53" s="38"/>
      <c r="AT53" s="38"/>
      <c r="AU53" s="38"/>
      <c r="AV53" s="44"/>
    </row>
    <row r="54" spans="1:60" s="11" customFormat="1" ht="14.25" customHeight="1" x14ac:dyDescent="0.25">
      <c r="A54" s="34"/>
      <c r="B54" s="92"/>
      <c r="C54" s="209"/>
      <c r="D54" s="93" t="s">
        <v>79</v>
      </c>
      <c r="E54" s="59" t="s">
        <v>32</v>
      </c>
      <c r="F54" s="59">
        <f t="shared" si="13616"/>
        <v>30</v>
      </c>
      <c r="G54" s="94">
        <f t="shared" si="13617"/>
        <v>15</v>
      </c>
      <c r="H54" s="94">
        <f t="shared" si="13618"/>
        <v>15</v>
      </c>
      <c r="I54" s="94">
        <f t="shared" si="13619"/>
        <v>0</v>
      </c>
      <c r="J54" s="94">
        <f t="shared" si="13620"/>
        <v>0</v>
      </c>
      <c r="K54" s="94">
        <f t="shared" si="13621"/>
        <v>0</v>
      </c>
      <c r="L54" s="94">
        <f t="shared" si="13622"/>
        <v>3</v>
      </c>
      <c r="M54" s="95"/>
      <c r="N54" s="59"/>
      <c r="O54" s="59"/>
      <c r="P54" s="59"/>
      <c r="Q54" s="59"/>
      <c r="R54" s="94"/>
      <c r="S54" s="95"/>
      <c r="T54" s="59"/>
      <c r="U54" s="59"/>
      <c r="V54" s="59"/>
      <c r="W54" s="59"/>
      <c r="X54" s="94"/>
      <c r="Y54" s="95"/>
      <c r="Z54" s="59"/>
      <c r="AA54" s="59"/>
      <c r="AB54" s="59"/>
      <c r="AC54" s="59"/>
      <c r="AD54" s="94"/>
      <c r="AE54" s="95"/>
      <c r="AF54" s="59"/>
      <c r="AG54" s="59"/>
      <c r="AH54" s="59"/>
      <c r="AI54" s="59"/>
      <c r="AJ54" s="94"/>
      <c r="AK54" s="95">
        <v>15</v>
      </c>
      <c r="AL54" s="59">
        <v>15</v>
      </c>
      <c r="AM54" s="59"/>
      <c r="AN54" s="59"/>
      <c r="AO54" s="59"/>
      <c r="AP54" s="94">
        <v>3</v>
      </c>
      <c r="AQ54" s="95"/>
      <c r="AR54" s="59"/>
      <c r="AS54" s="59"/>
      <c r="AT54" s="59"/>
      <c r="AU54" s="59"/>
      <c r="AV54" s="32"/>
    </row>
    <row r="55" spans="1:60" s="41" customFormat="1" ht="18" customHeight="1" x14ac:dyDescent="0.25">
      <c r="A55" s="34"/>
      <c r="B55" s="50"/>
      <c r="C55" s="209"/>
      <c r="D55" s="46" t="s">
        <v>82</v>
      </c>
      <c r="E55" s="38" t="s">
        <v>32</v>
      </c>
      <c r="F55" s="38">
        <f t="shared" si="13616"/>
        <v>30</v>
      </c>
      <c r="G55" s="47">
        <f t="shared" si="13617"/>
        <v>15</v>
      </c>
      <c r="H55" s="47">
        <f t="shared" si="13618"/>
        <v>15</v>
      </c>
      <c r="I55" s="47">
        <f t="shared" si="13619"/>
        <v>0</v>
      </c>
      <c r="J55" s="47">
        <f t="shared" si="13620"/>
        <v>0</v>
      </c>
      <c r="K55" s="47">
        <f t="shared" si="13621"/>
        <v>0</v>
      </c>
      <c r="L55" s="47">
        <f t="shared" si="13622"/>
        <v>2</v>
      </c>
      <c r="M55" s="48"/>
      <c r="N55" s="38"/>
      <c r="O55" s="38"/>
      <c r="P55" s="38"/>
      <c r="Q55" s="38"/>
      <c r="R55" s="47"/>
      <c r="S55" s="48"/>
      <c r="T55" s="38"/>
      <c r="U55" s="38"/>
      <c r="V55" s="38"/>
      <c r="W55" s="38"/>
      <c r="X55" s="47"/>
      <c r="Y55" s="48"/>
      <c r="Z55" s="38"/>
      <c r="AA55" s="38"/>
      <c r="AB55" s="38"/>
      <c r="AC55" s="38"/>
      <c r="AD55" s="47"/>
      <c r="AE55" s="48"/>
      <c r="AF55" s="38"/>
      <c r="AG55" s="38"/>
      <c r="AH55" s="38"/>
      <c r="AI55" s="38"/>
      <c r="AJ55" s="47"/>
      <c r="AK55" s="48"/>
      <c r="AL55" s="38"/>
      <c r="AM55" s="38"/>
      <c r="AN55" s="38"/>
      <c r="AO55" s="38"/>
      <c r="AP55" s="47"/>
      <c r="AQ55" s="48">
        <v>15</v>
      </c>
      <c r="AR55" s="38">
        <v>15</v>
      </c>
      <c r="AS55" s="38"/>
      <c r="AT55" s="38"/>
      <c r="AU55" s="38"/>
      <c r="AV55" s="44">
        <v>2</v>
      </c>
    </row>
    <row r="56" spans="1:60" s="11" customFormat="1" ht="15" customHeight="1" thickBot="1" x14ac:dyDescent="0.3">
      <c r="A56" s="34"/>
      <c r="B56" s="92"/>
      <c r="C56" s="210"/>
      <c r="D56" s="93" t="s">
        <v>83</v>
      </c>
      <c r="E56" s="59" t="s">
        <v>32</v>
      </c>
      <c r="F56" s="59">
        <f t="shared" si="13616"/>
        <v>30</v>
      </c>
      <c r="G56" s="94">
        <f t="shared" si="13617"/>
        <v>15</v>
      </c>
      <c r="H56" s="94">
        <f t="shared" si="13618"/>
        <v>15</v>
      </c>
      <c r="I56" s="94">
        <f t="shared" si="13619"/>
        <v>0</v>
      </c>
      <c r="J56" s="94">
        <f t="shared" si="13620"/>
        <v>0</v>
      </c>
      <c r="K56" s="94">
        <f t="shared" si="13621"/>
        <v>0</v>
      </c>
      <c r="L56" s="94">
        <f t="shared" si="13622"/>
        <v>2</v>
      </c>
      <c r="M56" s="95"/>
      <c r="N56" s="59"/>
      <c r="O56" s="59"/>
      <c r="P56" s="59"/>
      <c r="Q56" s="59"/>
      <c r="R56" s="94"/>
      <c r="S56" s="95"/>
      <c r="T56" s="59"/>
      <c r="U56" s="59"/>
      <c r="V56" s="59"/>
      <c r="W56" s="59"/>
      <c r="X56" s="94"/>
      <c r="Y56" s="95"/>
      <c r="Z56" s="59"/>
      <c r="AA56" s="59"/>
      <c r="AB56" s="59"/>
      <c r="AC56" s="59"/>
      <c r="AD56" s="94"/>
      <c r="AE56" s="95"/>
      <c r="AF56" s="59"/>
      <c r="AG56" s="59"/>
      <c r="AH56" s="59"/>
      <c r="AI56" s="59"/>
      <c r="AJ56" s="94"/>
      <c r="AK56" s="95"/>
      <c r="AL56" s="59"/>
      <c r="AM56" s="59"/>
      <c r="AN56" s="59"/>
      <c r="AO56" s="59"/>
      <c r="AP56" s="94"/>
      <c r="AQ56" s="95">
        <v>15</v>
      </c>
      <c r="AR56" s="59">
        <v>15</v>
      </c>
      <c r="AS56" s="59"/>
      <c r="AT56" s="59"/>
      <c r="AU56" s="59"/>
      <c r="AV56" s="32">
        <v>2</v>
      </c>
    </row>
    <row r="57" spans="1:60" s="41" customFormat="1" ht="16.5" customHeight="1" x14ac:dyDescent="0.25">
      <c r="A57" s="34"/>
      <c r="B57" s="50"/>
      <c r="C57" s="208" t="s">
        <v>104</v>
      </c>
      <c r="D57" s="46" t="s">
        <v>72</v>
      </c>
      <c r="E57" s="38" t="s">
        <v>32</v>
      </c>
      <c r="F57" s="38">
        <f t="shared" si="13616"/>
        <v>30</v>
      </c>
      <c r="G57" s="47">
        <f t="shared" si="13617"/>
        <v>15</v>
      </c>
      <c r="H57" s="47">
        <f t="shared" si="13618"/>
        <v>15</v>
      </c>
      <c r="I57" s="47">
        <f t="shared" si="13619"/>
        <v>0</v>
      </c>
      <c r="J57" s="47">
        <f t="shared" si="13620"/>
        <v>0</v>
      </c>
      <c r="K57" s="47">
        <f t="shared" si="13621"/>
        <v>0</v>
      </c>
      <c r="L57" s="47">
        <f t="shared" si="13622"/>
        <v>3</v>
      </c>
      <c r="M57" s="48"/>
      <c r="N57" s="38"/>
      <c r="O57" s="38"/>
      <c r="P57" s="38"/>
      <c r="Q57" s="38"/>
      <c r="R57" s="47"/>
      <c r="S57" s="48"/>
      <c r="T57" s="38"/>
      <c r="U57" s="38"/>
      <c r="V57" s="38"/>
      <c r="W57" s="38"/>
      <c r="X57" s="47"/>
      <c r="Y57" s="48">
        <v>15</v>
      </c>
      <c r="Z57" s="38">
        <v>15</v>
      </c>
      <c r="AA57" s="38"/>
      <c r="AB57" s="38"/>
      <c r="AC57" s="38"/>
      <c r="AD57" s="47">
        <v>3</v>
      </c>
      <c r="AE57" s="48"/>
      <c r="AF57" s="38"/>
      <c r="AG57" s="38"/>
      <c r="AH57" s="38"/>
      <c r="AI57" s="38"/>
      <c r="AJ57" s="47"/>
      <c r="AK57" s="48"/>
      <c r="AL57" s="38"/>
      <c r="AM57" s="38"/>
      <c r="AN57" s="38"/>
      <c r="AO57" s="38"/>
      <c r="AP57" s="47"/>
      <c r="AQ57" s="48"/>
      <c r="AR57" s="38"/>
      <c r="AS57" s="38"/>
      <c r="AT57" s="38"/>
      <c r="AU57" s="38"/>
      <c r="AV57" s="44"/>
    </row>
    <row r="58" spans="1:60" s="34" customFormat="1" ht="18.75" customHeight="1" x14ac:dyDescent="0.25">
      <c r="B58" s="96"/>
      <c r="C58" s="209"/>
      <c r="D58" s="93" t="s">
        <v>73</v>
      </c>
      <c r="E58" s="59" t="s">
        <v>32</v>
      </c>
      <c r="F58" s="59">
        <f t="shared" si="13616"/>
        <v>30</v>
      </c>
      <c r="G58" s="94">
        <f t="shared" si="13617"/>
        <v>15</v>
      </c>
      <c r="H58" s="94">
        <f t="shared" si="13618"/>
        <v>15</v>
      </c>
      <c r="I58" s="94">
        <f t="shared" si="13619"/>
        <v>0</v>
      </c>
      <c r="J58" s="94">
        <f t="shared" si="13620"/>
        <v>0</v>
      </c>
      <c r="K58" s="94">
        <f t="shared" si="13621"/>
        <v>0</v>
      </c>
      <c r="L58" s="94">
        <f t="shared" si="13622"/>
        <v>3</v>
      </c>
      <c r="M58" s="95"/>
      <c r="N58" s="59"/>
      <c r="O58" s="59"/>
      <c r="P58" s="59"/>
      <c r="Q58" s="59"/>
      <c r="R58" s="94"/>
      <c r="S58" s="95"/>
      <c r="T58" s="59"/>
      <c r="U58" s="59"/>
      <c r="V58" s="59"/>
      <c r="W58" s="59"/>
      <c r="X58" s="94"/>
      <c r="Y58" s="95">
        <v>15</v>
      </c>
      <c r="Z58" s="59">
        <v>15</v>
      </c>
      <c r="AA58" s="59"/>
      <c r="AB58" s="59"/>
      <c r="AC58" s="59"/>
      <c r="AD58" s="94">
        <v>3</v>
      </c>
      <c r="AE58" s="95"/>
      <c r="AF58" s="59"/>
      <c r="AG58" s="59"/>
      <c r="AH58" s="59"/>
      <c r="AI58" s="59"/>
      <c r="AJ58" s="94"/>
      <c r="AK58" s="95"/>
      <c r="AL58" s="59"/>
      <c r="AM58" s="59"/>
      <c r="AN58" s="59"/>
      <c r="AO58" s="59"/>
      <c r="AP58" s="94"/>
      <c r="AQ58" s="95"/>
      <c r="AR58" s="59"/>
      <c r="AS58" s="59"/>
      <c r="AT58" s="59"/>
      <c r="AU58" s="59"/>
      <c r="AV58" s="32"/>
    </row>
    <row r="59" spans="1:60" s="41" customFormat="1" ht="15.75" customHeight="1" x14ac:dyDescent="0.25">
      <c r="A59" s="34"/>
      <c r="B59" s="50"/>
      <c r="C59" s="209"/>
      <c r="D59" s="46" t="s">
        <v>76</v>
      </c>
      <c r="E59" s="38" t="s">
        <v>32</v>
      </c>
      <c r="F59" s="38">
        <f t="shared" si="13616"/>
        <v>30</v>
      </c>
      <c r="G59" s="47">
        <f t="shared" si="13617"/>
        <v>15</v>
      </c>
      <c r="H59" s="47">
        <f t="shared" si="13618"/>
        <v>15</v>
      </c>
      <c r="I59" s="47">
        <f t="shared" si="13619"/>
        <v>0</v>
      </c>
      <c r="J59" s="47">
        <f t="shared" si="13620"/>
        <v>0</v>
      </c>
      <c r="K59" s="47">
        <f t="shared" si="13621"/>
        <v>0</v>
      </c>
      <c r="L59" s="47">
        <f t="shared" si="13622"/>
        <v>3</v>
      </c>
      <c r="M59" s="48"/>
      <c r="N59" s="38"/>
      <c r="O59" s="38"/>
      <c r="P59" s="38"/>
      <c r="Q59" s="38"/>
      <c r="R59" s="47"/>
      <c r="S59" s="48"/>
      <c r="T59" s="38"/>
      <c r="U59" s="38"/>
      <c r="V59" s="38"/>
      <c r="W59" s="38"/>
      <c r="X59" s="47"/>
      <c r="Y59" s="48"/>
      <c r="Z59" s="38"/>
      <c r="AA59" s="38"/>
      <c r="AB59" s="38"/>
      <c r="AC59" s="38"/>
      <c r="AD59" s="47"/>
      <c r="AE59" s="48">
        <v>15</v>
      </c>
      <c r="AF59" s="38">
        <v>15</v>
      </c>
      <c r="AG59" s="38"/>
      <c r="AH59" s="38"/>
      <c r="AI59" s="38"/>
      <c r="AJ59" s="47">
        <v>3</v>
      </c>
      <c r="AK59" s="48"/>
      <c r="AL59" s="38"/>
      <c r="AM59" s="38"/>
      <c r="AN59" s="38"/>
      <c r="AO59" s="38"/>
      <c r="AP59" s="47"/>
      <c r="AQ59" s="48"/>
      <c r="AR59" s="38"/>
      <c r="AS59" s="38"/>
      <c r="AT59" s="38"/>
      <c r="AU59" s="38"/>
      <c r="AV59" s="44"/>
    </row>
    <row r="60" spans="1:60" s="11" customFormat="1" ht="16.5" customHeight="1" x14ac:dyDescent="0.25">
      <c r="A60" s="34"/>
      <c r="B60" s="19"/>
      <c r="C60" s="209"/>
      <c r="D60" s="30" t="s">
        <v>77</v>
      </c>
      <c r="E60" s="31" t="s">
        <v>32</v>
      </c>
      <c r="F60" s="59">
        <f t="shared" si="13616"/>
        <v>30</v>
      </c>
      <c r="G60" s="94">
        <f t="shared" si="13617"/>
        <v>15</v>
      </c>
      <c r="H60" s="94">
        <f t="shared" si="13618"/>
        <v>15</v>
      </c>
      <c r="I60" s="94">
        <f t="shared" si="13619"/>
        <v>0</v>
      </c>
      <c r="J60" s="94">
        <f t="shared" si="13620"/>
        <v>0</v>
      </c>
      <c r="K60" s="94">
        <f t="shared" si="13621"/>
        <v>0</v>
      </c>
      <c r="L60" s="94">
        <f t="shared" si="13622"/>
        <v>3</v>
      </c>
      <c r="M60" s="33"/>
      <c r="N60" s="31"/>
      <c r="O60" s="31"/>
      <c r="P60" s="31"/>
      <c r="Q60" s="31"/>
      <c r="R60" s="32"/>
      <c r="S60" s="33"/>
      <c r="T60" s="31"/>
      <c r="U60" s="31"/>
      <c r="V60" s="31"/>
      <c r="W60" s="31"/>
      <c r="X60" s="32"/>
      <c r="Y60" s="33"/>
      <c r="Z60" s="31"/>
      <c r="AA60" s="31"/>
      <c r="AB60" s="31"/>
      <c r="AC60" s="31"/>
      <c r="AD60" s="32"/>
      <c r="AE60" s="33">
        <v>15</v>
      </c>
      <c r="AF60" s="31">
        <v>15</v>
      </c>
      <c r="AG60" s="31"/>
      <c r="AH60" s="31"/>
      <c r="AI60" s="31"/>
      <c r="AJ60" s="32">
        <v>3</v>
      </c>
      <c r="AK60" s="33"/>
      <c r="AL60" s="31"/>
      <c r="AM60" s="31"/>
      <c r="AN60" s="31"/>
      <c r="AO60" s="31"/>
      <c r="AP60" s="32"/>
      <c r="AQ60" s="33"/>
      <c r="AR60" s="31"/>
      <c r="AS60" s="31"/>
      <c r="AT60" s="31"/>
      <c r="AU60" s="31"/>
      <c r="AV60" s="32"/>
    </row>
    <row r="61" spans="1:60" s="41" customFormat="1" ht="18" customHeight="1" x14ac:dyDescent="0.25">
      <c r="A61" s="34"/>
      <c r="B61" s="42"/>
      <c r="C61" s="209"/>
      <c r="D61" s="46" t="s">
        <v>80</v>
      </c>
      <c r="E61" s="38" t="s">
        <v>32</v>
      </c>
      <c r="F61" s="38">
        <f t="shared" si="13616"/>
        <v>30</v>
      </c>
      <c r="G61" s="47">
        <f t="shared" si="13617"/>
        <v>15</v>
      </c>
      <c r="H61" s="47">
        <f t="shared" si="13618"/>
        <v>15</v>
      </c>
      <c r="I61" s="47">
        <f t="shared" si="13619"/>
        <v>0</v>
      </c>
      <c r="J61" s="47">
        <f t="shared" si="13620"/>
        <v>0</v>
      </c>
      <c r="K61" s="47">
        <f t="shared" si="13621"/>
        <v>0</v>
      </c>
      <c r="L61" s="47">
        <f t="shared" si="13622"/>
        <v>3</v>
      </c>
      <c r="M61" s="48"/>
      <c r="N61" s="38"/>
      <c r="O61" s="38"/>
      <c r="P61" s="38"/>
      <c r="Q61" s="38"/>
      <c r="R61" s="47"/>
      <c r="S61" s="48"/>
      <c r="T61" s="38"/>
      <c r="U61" s="38"/>
      <c r="V61" s="38"/>
      <c r="W61" s="38"/>
      <c r="X61" s="47"/>
      <c r="Y61" s="48"/>
      <c r="Z61" s="38"/>
      <c r="AA61" s="38"/>
      <c r="AB61" s="38"/>
      <c r="AC61" s="38"/>
      <c r="AD61" s="47"/>
      <c r="AE61" s="48"/>
      <c r="AF61" s="38"/>
      <c r="AG61" s="38"/>
      <c r="AH61" s="38"/>
      <c r="AI61" s="38"/>
      <c r="AJ61" s="47"/>
      <c r="AK61" s="48">
        <v>15</v>
      </c>
      <c r="AL61" s="38">
        <v>15</v>
      </c>
      <c r="AM61" s="38"/>
      <c r="AN61" s="38"/>
      <c r="AO61" s="38"/>
      <c r="AP61" s="47">
        <v>3</v>
      </c>
      <c r="AQ61" s="48"/>
      <c r="AR61" s="38"/>
      <c r="AS61" s="38"/>
      <c r="AT61" s="38"/>
      <c r="AU61" s="38"/>
      <c r="AV61" s="44"/>
    </row>
    <row r="62" spans="1:60" s="34" customFormat="1" ht="15" customHeight="1" x14ac:dyDescent="0.25">
      <c r="B62" s="60"/>
      <c r="C62" s="209"/>
      <c r="D62" s="93" t="s">
        <v>81</v>
      </c>
      <c r="E62" s="59" t="s">
        <v>32</v>
      </c>
      <c r="F62" s="59">
        <f t="shared" si="13616"/>
        <v>30</v>
      </c>
      <c r="G62" s="94">
        <f t="shared" si="13617"/>
        <v>15</v>
      </c>
      <c r="H62" s="94">
        <f t="shared" si="13618"/>
        <v>15</v>
      </c>
      <c r="I62" s="94">
        <f t="shared" si="13619"/>
        <v>0</v>
      </c>
      <c r="J62" s="94">
        <f t="shared" si="13620"/>
        <v>0</v>
      </c>
      <c r="K62" s="94">
        <f t="shared" si="13621"/>
        <v>0</v>
      </c>
      <c r="L62" s="94">
        <f t="shared" si="13622"/>
        <v>3</v>
      </c>
      <c r="M62" s="95"/>
      <c r="N62" s="59"/>
      <c r="O62" s="59"/>
      <c r="P62" s="59"/>
      <c r="Q62" s="59"/>
      <c r="R62" s="94"/>
      <c r="S62" s="95"/>
      <c r="T62" s="59"/>
      <c r="U62" s="59"/>
      <c r="V62" s="59"/>
      <c r="W62" s="59"/>
      <c r="X62" s="94"/>
      <c r="Y62" s="95"/>
      <c r="Z62" s="59"/>
      <c r="AA62" s="59"/>
      <c r="AB62" s="59"/>
      <c r="AC62" s="59"/>
      <c r="AD62" s="94"/>
      <c r="AE62" s="95"/>
      <c r="AF62" s="59"/>
      <c r="AG62" s="59"/>
      <c r="AH62" s="59"/>
      <c r="AI62" s="59"/>
      <c r="AJ62" s="94"/>
      <c r="AK62" s="95">
        <v>15</v>
      </c>
      <c r="AL62" s="59">
        <v>15</v>
      </c>
      <c r="AM62" s="59"/>
      <c r="AN62" s="59"/>
      <c r="AO62" s="59"/>
      <c r="AP62" s="94">
        <v>3</v>
      </c>
      <c r="AQ62" s="95"/>
      <c r="AR62" s="59"/>
      <c r="AS62" s="59"/>
      <c r="AT62" s="59"/>
      <c r="AU62" s="59"/>
      <c r="AV62" s="32"/>
    </row>
    <row r="63" spans="1:60" s="41" customFormat="1" ht="18.75" customHeight="1" x14ac:dyDescent="0.25">
      <c r="A63" s="34"/>
      <c r="B63" s="42"/>
      <c r="C63" s="209"/>
      <c r="D63" s="46" t="s">
        <v>84</v>
      </c>
      <c r="E63" s="38" t="s">
        <v>32</v>
      </c>
      <c r="F63" s="38">
        <f t="shared" si="13616"/>
        <v>30</v>
      </c>
      <c r="G63" s="47">
        <f t="shared" si="13617"/>
        <v>15</v>
      </c>
      <c r="H63" s="47">
        <f t="shared" si="13618"/>
        <v>15</v>
      </c>
      <c r="I63" s="47">
        <f t="shared" si="13619"/>
        <v>0</v>
      </c>
      <c r="J63" s="47">
        <f t="shared" si="13620"/>
        <v>0</v>
      </c>
      <c r="K63" s="47">
        <f t="shared" si="13621"/>
        <v>0</v>
      </c>
      <c r="L63" s="47">
        <f t="shared" si="13622"/>
        <v>2</v>
      </c>
      <c r="M63" s="48"/>
      <c r="N63" s="38"/>
      <c r="O63" s="38"/>
      <c r="P63" s="38"/>
      <c r="Q63" s="38"/>
      <c r="R63" s="47"/>
      <c r="S63" s="48"/>
      <c r="T63" s="38"/>
      <c r="U63" s="38"/>
      <c r="V63" s="38"/>
      <c r="W63" s="38"/>
      <c r="X63" s="47"/>
      <c r="Y63" s="48"/>
      <c r="Z63" s="38"/>
      <c r="AA63" s="38"/>
      <c r="AB63" s="38"/>
      <c r="AC63" s="38"/>
      <c r="AD63" s="47"/>
      <c r="AE63" s="48"/>
      <c r="AF63" s="38"/>
      <c r="AG63" s="38"/>
      <c r="AH63" s="38"/>
      <c r="AI63" s="38"/>
      <c r="AJ63" s="47"/>
      <c r="AK63" s="48"/>
      <c r="AL63" s="38"/>
      <c r="AM63" s="38"/>
      <c r="AN63" s="38"/>
      <c r="AO63" s="38"/>
      <c r="AP63" s="47"/>
      <c r="AQ63" s="48">
        <v>15</v>
      </c>
      <c r="AR63" s="38">
        <v>15</v>
      </c>
      <c r="AS63" s="38"/>
      <c r="AT63" s="38"/>
      <c r="AU63" s="38"/>
      <c r="AV63" s="44">
        <v>2</v>
      </c>
    </row>
    <row r="64" spans="1:60" s="34" customFormat="1" ht="18" customHeight="1" x14ac:dyDescent="0.25">
      <c r="B64" s="60"/>
      <c r="C64" s="211"/>
      <c r="D64" s="30" t="s">
        <v>85</v>
      </c>
      <c r="E64" s="31" t="s">
        <v>32</v>
      </c>
      <c r="F64" s="59">
        <f t="shared" si="13616"/>
        <v>30</v>
      </c>
      <c r="G64" s="94">
        <f t="shared" si="13617"/>
        <v>15</v>
      </c>
      <c r="H64" s="94">
        <f t="shared" si="13618"/>
        <v>15</v>
      </c>
      <c r="I64" s="94">
        <f t="shared" si="13619"/>
        <v>0</v>
      </c>
      <c r="J64" s="94">
        <f t="shared" si="13620"/>
        <v>0</v>
      </c>
      <c r="K64" s="94">
        <f t="shared" si="13621"/>
        <v>0</v>
      </c>
      <c r="L64" s="94">
        <f t="shared" si="13622"/>
        <v>2</v>
      </c>
      <c r="M64" s="33"/>
      <c r="N64" s="31"/>
      <c r="O64" s="31"/>
      <c r="P64" s="31"/>
      <c r="Q64" s="31"/>
      <c r="R64" s="32"/>
      <c r="S64" s="33"/>
      <c r="T64" s="31"/>
      <c r="U64" s="31"/>
      <c r="V64" s="31"/>
      <c r="W64" s="31"/>
      <c r="X64" s="32"/>
      <c r="Y64" s="33"/>
      <c r="Z64" s="31"/>
      <c r="AA64" s="31"/>
      <c r="AB64" s="31"/>
      <c r="AC64" s="31"/>
      <c r="AD64" s="32"/>
      <c r="AE64" s="33"/>
      <c r="AF64" s="31"/>
      <c r="AG64" s="31"/>
      <c r="AH64" s="31"/>
      <c r="AI64" s="31"/>
      <c r="AJ64" s="32"/>
      <c r="AK64" s="33"/>
      <c r="AL64" s="31"/>
      <c r="AM64" s="31"/>
      <c r="AN64" s="31"/>
      <c r="AO64" s="31"/>
      <c r="AP64" s="32"/>
      <c r="AQ64" s="33">
        <v>15</v>
      </c>
      <c r="AR64" s="31">
        <v>15</v>
      </c>
      <c r="AS64" s="31"/>
      <c r="AT64" s="31"/>
      <c r="AU64" s="31"/>
      <c r="AV64" s="32">
        <v>2</v>
      </c>
    </row>
    <row r="65" spans="1:16384" s="81" customFormat="1" x14ac:dyDescent="0.25">
      <c r="A65" s="34"/>
      <c r="B65" s="206"/>
      <c r="C65" s="207"/>
      <c r="D65" s="77" t="s">
        <v>86</v>
      </c>
      <c r="E65" s="78" t="s">
        <v>32</v>
      </c>
      <c r="F65" s="38">
        <f t="shared" si="13616"/>
        <v>60</v>
      </c>
      <c r="G65" s="47">
        <f t="shared" si="13617"/>
        <v>0</v>
      </c>
      <c r="H65" s="47">
        <f t="shared" si="13618"/>
        <v>0</v>
      </c>
      <c r="I65" s="47">
        <f t="shared" si="13619"/>
        <v>60</v>
      </c>
      <c r="J65" s="47">
        <f t="shared" si="13620"/>
        <v>0</v>
      </c>
      <c r="K65" s="47">
        <f t="shared" si="13621"/>
        <v>0</v>
      </c>
      <c r="L65" s="47">
        <f t="shared" si="13622"/>
        <v>8</v>
      </c>
      <c r="M65" s="80"/>
      <c r="N65" s="78"/>
      <c r="O65" s="78">
        <v>15</v>
      </c>
      <c r="P65" s="78"/>
      <c r="Q65" s="78"/>
      <c r="R65" s="79">
        <v>2</v>
      </c>
      <c r="S65" s="80"/>
      <c r="T65" s="78"/>
      <c r="U65" s="78">
        <v>15</v>
      </c>
      <c r="V65" s="78"/>
      <c r="W65" s="78"/>
      <c r="X65" s="79">
        <v>2</v>
      </c>
      <c r="Y65" s="80"/>
      <c r="Z65" s="78"/>
      <c r="AA65" s="78">
        <v>15</v>
      </c>
      <c r="AB65" s="78"/>
      <c r="AC65" s="78"/>
      <c r="AD65" s="79">
        <v>2</v>
      </c>
      <c r="AE65" s="80"/>
      <c r="AF65" s="78"/>
      <c r="AG65" s="78">
        <v>15</v>
      </c>
      <c r="AH65" s="78"/>
      <c r="AI65" s="78"/>
      <c r="AJ65" s="79">
        <v>2</v>
      </c>
      <c r="AK65" s="80"/>
      <c r="AL65" s="78"/>
      <c r="AM65" s="78"/>
      <c r="AN65" s="78"/>
      <c r="AO65" s="78"/>
      <c r="AP65" s="79"/>
      <c r="AQ65" s="80"/>
      <c r="AR65" s="78"/>
      <c r="AS65" s="78"/>
      <c r="AT65" s="78"/>
      <c r="AU65" s="78"/>
      <c r="AV65" s="79"/>
    </row>
    <row r="66" spans="1:16384" s="34" customFormat="1" x14ac:dyDescent="0.25">
      <c r="B66" s="201"/>
      <c r="C66" s="202"/>
      <c r="D66" s="30" t="s">
        <v>87</v>
      </c>
      <c r="E66" s="31" t="s">
        <v>32</v>
      </c>
      <c r="F66" s="59">
        <f t="shared" si="13616"/>
        <v>60</v>
      </c>
      <c r="G66" s="94">
        <f t="shared" si="13617"/>
        <v>0</v>
      </c>
      <c r="H66" s="94">
        <f t="shared" si="13618"/>
        <v>0</v>
      </c>
      <c r="I66" s="94">
        <f t="shared" si="13619"/>
        <v>60</v>
      </c>
      <c r="J66" s="94">
        <f t="shared" si="13620"/>
        <v>0</v>
      </c>
      <c r="K66" s="94">
        <f t="shared" si="13621"/>
        <v>0</v>
      </c>
      <c r="L66" s="94">
        <f t="shared" si="13622"/>
        <v>8</v>
      </c>
      <c r="M66" s="33"/>
      <c r="N66" s="31"/>
      <c r="O66" s="31">
        <v>15</v>
      </c>
      <c r="P66" s="31"/>
      <c r="Q66" s="31"/>
      <c r="R66" s="32">
        <v>2</v>
      </c>
      <c r="S66" s="33"/>
      <c r="T66" s="31"/>
      <c r="U66" s="31">
        <v>15</v>
      </c>
      <c r="V66" s="31"/>
      <c r="W66" s="31"/>
      <c r="X66" s="32">
        <v>2</v>
      </c>
      <c r="Y66" s="33"/>
      <c r="Z66" s="31"/>
      <c r="AA66" s="31">
        <v>15</v>
      </c>
      <c r="AB66" s="31"/>
      <c r="AC66" s="31"/>
      <c r="AD66" s="32">
        <v>2</v>
      </c>
      <c r="AE66" s="33"/>
      <c r="AF66" s="31"/>
      <c r="AG66" s="31">
        <v>15</v>
      </c>
      <c r="AH66" s="31"/>
      <c r="AI66" s="31"/>
      <c r="AJ66" s="32">
        <v>2</v>
      </c>
      <c r="AK66" s="33"/>
      <c r="AL66" s="31"/>
      <c r="AM66" s="31"/>
      <c r="AN66" s="31"/>
      <c r="AO66" s="31"/>
      <c r="AP66" s="32"/>
      <c r="AQ66" s="33"/>
      <c r="AR66" s="31"/>
      <c r="AS66" s="31"/>
      <c r="AT66" s="31"/>
      <c r="AU66" s="31"/>
      <c r="AV66" s="32"/>
    </row>
    <row r="67" spans="1:16384" s="41" customFormat="1" ht="15" customHeight="1" x14ac:dyDescent="0.25">
      <c r="A67" s="34"/>
      <c r="B67" s="173"/>
      <c r="C67" s="174"/>
      <c r="D67" s="49" t="s">
        <v>36</v>
      </c>
      <c r="E67" s="43" t="s">
        <v>32</v>
      </c>
      <c r="F67" s="38">
        <f t="shared" si="13616"/>
        <v>45</v>
      </c>
      <c r="G67" s="47">
        <f t="shared" si="13617"/>
        <v>0</v>
      </c>
      <c r="H67" s="47">
        <f t="shared" si="13618"/>
        <v>0</v>
      </c>
      <c r="I67" s="47">
        <f t="shared" si="13619"/>
        <v>0</v>
      </c>
      <c r="J67" s="47">
        <f t="shared" si="13620"/>
        <v>0</v>
      </c>
      <c r="K67" s="47">
        <f t="shared" si="13621"/>
        <v>45</v>
      </c>
      <c r="L67" s="47">
        <f t="shared" si="13622"/>
        <v>4</v>
      </c>
      <c r="M67" s="45"/>
      <c r="N67" s="43"/>
      <c r="O67" s="43"/>
      <c r="P67" s="43"/>
      <c r="Q67" s="43"/>
      <c r="R67" s="44"/>
      <c r="S67" s="45"/>
      <c r="T67" s="43"/>
      <c r="U67" s="43"/>
      <c r="V67" s="43"/>
      <c r="W67" s="43"/>
      <c r="X67" s="44"/>
      <c r="Y67" s="45"/>
      <c r="Z67" s="43"/>
      <c r="AA67" s="43"/>
      <c r="AB67" s="43"/>
      <c r="AC67" s="43"/>
      <c r="AD67" s="44"/>
      <c r="AE67" s="45"/>
      <c r="AF67" s="43"/>
      <c r="AG67" s="43"/>
      <c r="AH67" s="43"/>
      <c r="AI67" s="43">
        <v>45</v>
      </c>
      <c r="AJ67" s="44">
        <v>4</v>
      </c>
      <c r="AK67" s="45"/>
      <c r="AL67" s="43"/>
      <c r="AM67" s="43"/>
      <c r="AN67" s="43"/>
      <c r="AO67" s="43"/>
      <c r="AP67" s="44"/>
      <c r="AQ67" s="45"/>
      <c r="AR67" s="43"/>
      <c r="AS67" s="43"/>
      <c r="AT67" s="43"/>
      <c r="AU67" s="43"/>
      <c r="AV67" s="44"/>
    </row>
    <row r="68" spans="1:16384" s="34" customFormat="1" ht="17.25" customHeight="1" x14ac:dyDescent="0.25">
      <c r="B68" s="201"/>
      <c r="C68" s="202"/>
      <c r="D68" s="30" t="s">
        <v>15</v>
      </c>
      <c r="E68" s="31" t="s">
        <v>32</v>
      </c>
      <c r="F68" s="59">
        <f t="shared" si="13616"/>
        <v>60</v>
      </c>
      <c r="G68" s="94">
        <f t="shared" si="13617"/>
        <v>0</v>
      </c>
      <c r="H68" s="94">
        <f t="shared" si="13618"/>
        <v>0</v>
      </c>
      <c r="I68" s="94">
        <f t="shared" si="13619"/>
        <v>0</v>
      </c>
      <c r="J68" s="94">
        <f t="shared" si="13620"/>
        <v>0</v>
      </c>
      <c r="K68" s="94">
        <f t="shared" si="13621"/>
        <v>60</v>
      </c>
      <c r="L68" s="94">
        <f t="shared" si="13622"/>
        <v>10</v>
      </c>
      <c r="M68" s="33"/>
      <c r="N68" s="31"/>
      <c r="O68" s="31"/>
      <c r="P68" s="31"/>
      <c r="Q68" s="31"/>
      <c r="R68" s="32"/>
      <c r="S68" s="33"/>
      <c r="T68" s="31"/>
      <c r="U68" s="31"/>
      <c r="V68" s="31"/>
      <c r="W68" s="31"/>
      <c r="X68" s="32"/>
      <c r="Y68" s="33"/>
      <c r="Z68" s="31"/>
      <c r="AA68" s="31"/>
      <c r="AB68" s="31"/>
      <c r="AC68" s="31"/>
      <c r="AD68" s="32"/>
      <c r="AE68" s="33"/>
      <c r="AF68" s="31"/>
      <c r="AG68" s="31"/>
      <c r="AH68" s="31"/>
      <c r="AI68" s="31"/>
      <c r="AJ68" s="32"/>
      <c r="AK68" s="33"/>
      <c r="AL68" s="31"/>
      <c r="AM68" s="31"/>
      <c r="AN68" s="31"/>
      <c r="AO68" s="31">
        <v>30</v>
      </c>
      <c r="AP68" s="32">
        <v>2</v>
      </c>
      <c r="AQ68" s="33"/>
      <c r="AR68" s="31"/>
      <c r="AS68" s="31"/>
      <c r="AT68" s="31"/>
      <c r="AU68" s="31">
        <v>30</v>
      </c>
      <c r="AV68" s="32">
        <v>8</v>
      </c>
    </row>
    <row r="69" spans="1:16384" s="34" customFormat="1" x14ac:dyDescent="0.25">
      <c r="B69" s="201"/>
      <c r="C69" s="202"/>
      <c r="D69" s="30" t="s">
        <v>90</v>
      </c>
      <c r="E69" s="31" t="s">
        <v>32</v>
      </c>
      <c r="F69" s="59">
        <f t="shared" si="13616"/>
        <v>0</v>
      </c>
      <c r="G69" s="94">
        <f t="shared" si="13617"/>
        <v>0</v>
      </c>
      <c r="H69" s="94">
        <f t="shared" si="13618"/>
        <v>0</v>
      </c>
      <c r="I69" s="94">
        <f t="shared" si="13619"/>
        <v>0</v>
      </c>
      <c r="J69" s="94">
        <f t="shared" si="13620"/>
        <v>0</v>
      </c>
      <c r="K69" s="94">
        <f t="shared" si="13621"/>
        <v>0</v>
      </c>
      <c r="L69" s="94">
        <f t="shared" si="13622"/>
        <v>4</v>
      </c>
      <c r="M69" s="33"/>
      <c r="N69" s="31"/>
      <c r="O69" s="31"/>
      <c r="P69" s="31"/>
      <c r="Q69" s="31"/>
      <c r="R69" s="32"/>
      <c r="S69" s="33"/>
      <c r="T69" s="31"/>
      <c r="U69" s="31"/>
      <c r="V69" s="31"/>
      <c r="W69" s="31"/>
      <c r="X69" s="32"/>
      <c r="Y69" s="33"/>
      <c r="Z69" s="31"/>
      <c r="AA69" s="31"/>
      <c r="AB69" s="31"/>
      <c r="AC69" s="31"/>
      <c r="AD69" s="32"/>
      <c r="AE69" s="33"/>
      <c r="AF69" s="31"/>
      <c r="AG69" s="31"/>
      <c r="AH69" s="31"/>
      <c r="AI69" s="31"/>
      <c r="AJ69" s="32">
        <v>4</v>
      </c>
      <c r="AK69" s="33"/>
      <c r="AL69" s="31"/>
      <c r="AM69" s="31"/>
      <c r="AN69" s="31"/>
      <c r="AO69" s="31"/>
      <c r="AP69" s="32"/>
      <c r="AQ69" s="33"/>
      <c r="AR69" s="31"/>
      <c r="AS69" s="31"/>
      <c r="AT69" s="31"/>
      <c r="AU69" s="31"/>
      <c r="AV69" s="32"/>
    </row>
    <row r="70" spans="1:16384" s="34" customFormat="1" ht="15.75" thickBot="1" x14ac:dyDescent="0.3">
      <c r="B70" s="111" t="s">
        <v>33</v>
      </c>
      <c r="C70" s="112"/>
      <c r="D70" s="76"/>
      <c r="E70" s="113"/>
      <c r="F70" s="114">
        <f>SUM(F71:F76)</f>
        <v>291</v>
      </c>
      <c r="G70" s="115">
        <f t="shared" si="13617"/>
        <v>4</v>
      </c>
      <c r="H70" s="115">
        <f t="shared" si="13618"/>
        <v>62</v>
      </c>
      <c r="I70" s="115">
        <f t="shared" si="13619"/>
        <v>120</v>
      </c>
      <c r="J70" s="115">
        <f t="shared" si="13620"/>
        <v>30</v>
      </c>
      <c r="K70" s="115">
        <f t="shared" si="13621"/>
        <v>0</v>
      </c>
      <c r="L70" s="115">
        <f>SUM(R70,X70,AD70,AJ70,AP70,AV70)</f>
        <v>19</v>
      </c>
      <c r="M70" s="116">
        <f t="shared" ref="M70:BX70" si="13884">SUM(M71:M76)</f>
        <v>4</v>
      </c>
      <c r="N70" s="116">
        <f t="shared" si="13884"/>
        <v>2</v>
      </c>
      <c r="O70" s="116">
        <f t="shared" si="13884"/>
        <v>0</v>
      </c>
      <c r="P70" s="116">
        <f t="shared" si="13884"/>
        <v>30</v>
      </c>
      <c r="Q70" s="116">
        <f t="shared" si="13884"/>
        <v>0</v>
      </c>
      <c r="R70" s="116">
        <f t="shared" si="13884"/>
        <v>2</v>
      </c>
      <c r="S70" s="116">
        <f t="shared" si="13884"/>
        <v>0</v>
      </c>
      <c r="T70" s="116">
        <f t="shared" si="13884"/>
        <v>30</v>
      </c>
      <c r="U70" s="116">
        <f t="shared" si="13884"/>
        <v>0</v>
      </c>
      <c r="V70" s="116">
        <f t="shared" si="13884"/>
        <v>0</v>
      </c>
      <c r="W70" s="116">
        <f t="shared" si="13884"/>
        <v>0</v>
      </c>
      <c r="X70" s="116">
        <f t="shared" si="13884"/>
        <v>2</v>
      </c>
      <c r="Y70" s="116">
        <f t="shared" si="13884"/>
        <v>0</v>
      </c>
      <c r="Z70" s="116">
        <f t="shared" si="13884"/>
        <v>30</v>
      </c>
      <c r="AA70" s="116">
        <f t="shared" si="13884"/>
        <v>0</v>
      </c>
      <c r="AB70" s="116">
        <f t="shared" si="13884"/>
        <v>0</v>
      </c>
      <c r="AC70" s="116">
        <f t="shared" si="13884"/>
        <v>0</v>
      </c>
      <c r="AD70" s="116">
        <f t="shared" si="13884"/>
        <v>2</v>
      </c>
      <c r="AE70" s="116">
        <f t="shared" si="13884"/>
        <v>0</v>
      </c>
      <c r="AF70" s="116">
        <f t="shared" si="13884"/>
        <v>0</v>
      </c>
      <c r="AG70" s="116">
        <f t="shared" si="13884"/>
        <v>60</v>
      </c>
      <c r="AH70" s="116">
        <f t="shared" si="13884"/>
        <v>0</v>
      </c>
      <c r="AI70" s="116">
        <f t="shared" si="13884"/>
        <v>0</v>
      </c>
      <c r="AJ70" s="116">
        <f t="shared" si="13884"/>
        <v>5</v>
      </c>
      <c r="AK70" s="116">
        <f t="shared" si="13884"/>
        <v>0</v>
      </c>
      <c r="AL70" s="116">
        <f t="shared" si="13884"/>
        <v>0</v>
      </c>
      <c r="AM70" s="116">
        <f t="shared" si="13884"/>
        <v>60</v>
      </c>
      <c r="AN70" s="116">
        <f t="shared" si="13884"/>
        <v>0</v>
      </c>
      <c r="AO70" s="116">
        <f t="shared" si="13884"/>
        <v>0</v>
      </c>
      <c r="AP70" s="116">
        <f t="shared" si="13884"/>
        <v>6</v>
      </c>
      <c r="AQ70" s="116">
        <f t="shared" si="13884"/>
        <v>0</v>
      </c>
      <c r="AR70" s="116">
        <f t="shared" si="13884"/>
        <v>0</v>
      </c>
      <c r="AS70" s="116">
        <f t="shared" si="13884"/>
        <v>0</v>
      </c>
      <c r="AT70" s="116">
        <f t="shared" si="13884"/>
        <v>0</v>
      </c>
      <c r="AU70" s="116">
        <f t="shared" si="13884"/>
        <v>0</v>
      </c>
      <c r="AV70" s="116">
        <f t="shared" si="13884"/>
        <v>2</v>
      </c>
      <c r="AW70" s="116">
        <f t="shared" si="13884"/>
        <v>0</v>
      </c>
      <c r="AX70" s="116">
        <f t="shared" si="13884"/>
        <v>0</v>
      </c>
      <c r="AY70" s="116">
        <f t="shared" si="13884"/>
        <v>0</v>
      </c>
      <c r="AZ70" s="116">
        <f t="shared" si="13884"/>
        <v>0</v>
      </c>
      <c r="BA70" s="116">
        <f t="shared" si="13884"/>
        <v>0</v>
      </c>
      <c r="BB70" s="116">
        <f t="shared" si="13884"/>
        <v>0</v>
      </c>
      <c r="BC70" s="116">
        <f t="shared" si="13884"/>
        <v>0</v>
      </c>
      <c r="BD70" s="116">
        <f t="shared" si="13884"/>
        <v>0</v>
      </c>
      <c r="BE70" s="116">
        <f t="shared" si="13884"/>
        <v>0</v>
      </c>
      <c r="BF70" s="116">
        <f t="shared" si="13884"/>
        <v>0</v>
      </c>
      <c r="BG70" s="116">
        <f t="shared" si="13884"/>
        <v>0</v>
      </c>
      <c r="BH70" s="116">
        <f t="shared" si="13884"/>
        <v>0</v>
      </c>
      <c r="BI70" s="116">
        <f t="shared" si="13884"/>
        <v>0</v>
      </c>
      <c r="BJ70" s="116">
        <f t="shared" si="13884"/>
        <v>0</v>
      </c>
      <c r="BK70" s="116">
        <f t="shared" si="13884"/>
        <v>0</v>
      </c>
      <c r="BL70" s="116">
        <f t="shared" si="13884"/>
        <v>0</v>
      </c>
      <c r="BM70" s="116">
        <f t="shared" si="13884"/>
        <v>0</v>
      </c>
      <c r="BN70" s="116">
        <f t="shared" si="13884"/>
        <v>0</v>
      </c>
      <c r="BO70" s="116">
        <f t="shared" si="13884"/>
        <v>0</v>
      </c>
      <c r="BP70" s="116">
        <f t="shared" si="13884"/>
        <v>0</v>
      </c>
      <c r="BQ70" s="116">
        <f t="shared" si="13884"/>
        <v>0</v>
      </c>
      <c r="BR70" s="116">
        <f t="shared" si="13884"/>
        <v>0</v>
      </c>
      <c r="BS70" s="116">
        <f t="shared" si="13884"/>
        <v>0</v>
      </c>
      <c r="BT70" s="116">
        <f t="shared" si="13884"/>
        <v>0</v>
      </c>
      <c r="BU70" s="116">
        <f t="shared" si="13884"/>
        <v>0</v>
      </c>
      <c r="BV70" s="116">
        <f t="shared" si="13884"/>
        <v>0</v>
      </c>
      <c r="BW70" s="116">
        <f t="shared" si="13884"/>
        <v>0</v>
      </c>
      <c r="BX70" s="116">
        <f t="shared" si="13884"/>
        <v>0</v>
      </c>
      <c r="BY70" s="116">
        <f t="shared" ref="BY70:EJ70" si="13885">SUM(BY71:BY76)</f>
        <v>0</v>
      </c>
      <c r="BZ70" s="116">
        <f t="shared" si="13885"/>
        <v>0</v>
      </c>
      <c r="CA70" s="116">
        <f t="shared" si="13885"/>
        <v>0</v>
      </c>
      <c r="CB70" s="116">
        <f t="shared" si="13885"/>
        <v>0</v>
      </c>
      <c r="CC70" s="116">
        <f t="shared" si="13885"/>
        <v>0</v>
      </c>
      <c r="CD70" s="116">
        <f t="shared" si="13885"/>
        <v>0</v>
      </c>
      <c r="CE70" s="116">
        <f t="shared" si="13885"/>
        <v>0</v>
      </c>
      <c r="CF70" s="116">
        <f t="shared" si="13885"/>
        <v>0</v>
      </c>
      <c r="CG70" s="116">
        <f t="shared" si="13885"/>
        <v>0</v>
      </c>
      <c r="CH70" s="116">
        <f t="shared" si="13885"/>
        <v>0</v>
      </c>
      <c r="CI70" s="116">
        <f t="shared" si="13885"/>
        <v>0</v>
      </c>
      <c r="CJ70" s="116">
        <f t="shared" si="13885"/>
        <v>0</v>
      </c>
      <c r="CK70" s="116">
        <f t="shared" si="13885"/>
        <v>0</v>
      </c>
      <c r="CL70" s="116">
        <f t="shared" si="13885"/>
        <v>0</v>
      </c>
      <c r="CM70" s="116">
        <f t="shared" si="13885"/>
        <v>0</v>
      </c>
      <c r="CN70" s="116">
        <f t="shared" si="13885"/>
        <v>0</v>
      </c>
      <c r="CO70" s="116">
        <f t="shared" si="13885"/>
        <v>0</v>
      </c>
      <c r="CP70" s="116">
        <f t="shared" si="13885"/>
        <v>0</v>
      </c>
      <c r="CQ70" s="116">
        <f t="shared" si="13885"/>
        <v>0</v>
      </c>
      <c r="CR70" s="116">
        <f t="shared" si="13885"/>
        <v>0</v>
      </c>
      <c r="CS70" s="116">
        <f t="shared" si="13885"/>
        <v>0</v>
      </c>
      <c r="CT70" s="116">
        <f t="shared" si="13885"/>
        <v>0</v>
      </c>
      <c r="CU70" s="116">
        <f t="shared" si="13885"/>
        <v>0</v>
      </c>
      <c r="CV70" s="116">
        <f t="shared" si="13885"/>
        <v>0</v>
      </c>
      <c r="CW70" s="116">
        <f t="shared" si="13885"/>
        <v>0</v>
      </c>
      <c r="CX70" s="116">
        <f t="shared" si="13885"/>
        <v>0</v>
      </c>
      <c r="CY70" s="116">
        <f t="shared" si="13885"/>
        <v>0</v>
      </c>
      <c r="CZ70" s="116">
        <f t="shared" si="13885"/>
        <v>0</v>
      </c>
      <c r="DA70" s="116">
        <f t="shared" si="13885"/>
        <v>0</v>
      </c>
      <c r="DB70" s="116">
        <f t="shared" si="13885"/>
        <v>0</v>
      </c>
      <c r="DC70" s="116">
        <f t="shared" si="13885"/>
        <v>0</v>
      </c>
      <c r="DD70" s="116">
        <f t="shared" si="13885"/>
        <v>0</v>
      </c>
      <c r="DE70" s="116">
        <f t="shared" si="13885"/>
        <v>0</v>
      </c>
      <c r="DF70" s="116">
        <f t="shared" si="13885"/>
        <v>0</v>
      </c>
      <c r="DG70" s="116">
        <f t="shared" si="13885"/>
        <v>0</v>
      </c>
      <c r="DH70" s="116">
        <f t="shared" si="13885"/>
        <v>0</v>
      </c>
      <c r="DI70" s="116">
        <f t="shared" si="13885"/>
        <v>0</v>
      </c>
      <c r="DJ70" s="116">
        <f t="shared" si="13885"/>
        <v>0</v>
      </c>
      <c r="DK70" s="116">
        <f t="shared" si="13885"/>
        <v>0</v>
      </c>
      <c r="DL70" s="116">
        <f t="shared" si="13885"/>
        <v>0</v>
      </c>
      <c r="DM70" s="116">
        <f t="shared" si="13885"/>
        <v>0</v>
      </c>
      <c r="DN70" s="116">
        <f t="shared" si="13885"/>
        <v>0</v>
      </c>
      <c r="DO70" s="116">
        <f t="shared" si="13885"/>
        <v>0</v>
      </c>
      <c r="DP70" s="116">
        <f t="shared" si="13885"/>
        <v>0</v>
      </c>
      <c r="DQ70" s="116">
        <f t="shared" si="13885"/>
        <v>0</v>
      </c>
      <c r="DR70" s="116">
        <f t="shared" si="13885"/>
        <v>0</v>
      </c>
      <c r="DS70" s="116">
        <f t="shared" si="13885"/>
        <v>0</v>
      </c>
      <c r="DT70" s="116">
        <f t="shared" si="13885"/>
        <v>0</v>
      </c>
      <c r="DU70" s="116">
        <f t="shared" si="13885"/>
        <v>0</v>
      </c>
      <c r="DV70" s="116">
        <f t="shared" si="13885"/>
        <v>0</v>
      </c>
      <c r="DW70" s="116">
        <f t="shared" si="13885"/>
        <v>0</v>
      </c>
      <c r="DX70" s="116">
        <f t="shared" si="13885"/>
        <v>0</v>
      </c>
      <c r="DY70" s="116">
        <f t="shared" si="13885"/>
        <v>0</v>
      </c>
      <c r="DZ70" s="116">
        <f t="shared" si="13885"/>
        <v>0</v>
      </c>
      <c r="EA70" s="116">
        <f t="shared" si="13885"/>
        <v>0</v>
      </c>
      <c r="EB70" s="116">
        <f t="shared" si="13885"/>
        <v>0</v>
      </c>
      <c r="EC70" s="116">
        <f t="shared" si="13885"/>
        <v>0</v>
      </c>
      <c r="ED70" s="116">
        <f t="shared" si="13885"/>
        <v>0</v>
      </c>
      <c r="EE70" s="116">
        <f t="shared" si="13885"/>
        <v>0</v>
      </c>
      <c r="EF70" s="116">
        <f t="shared" si="13885"/>
        <v>0</v>
      </c>
      <c r="EG70" s="116">
        <f t="shared" si="13885"/>
        <v>0</v>
      </c>
      <c r="EH70" s="116">
        <f t="shared" si="13885"/>
        <v>0</v>
      </c>
      <c r="EI70" s="116">
        <f t="shared" si="13885"/>
        <v>0</v>
      </c>
      <c r="EJ70" s="116">
        <f t="shared" si="13885"/>
        <v>0</v>
      </c>
      <c r="EK70" s="116">
        <f t="shared" ref="EK70:GV70" si="13886">SUM(EK71:EK76)</f>
        <v>0</v>
      </c>
      <c r="EL70" s="116">
        <f t="shared" si="13886"/>
        <v>0</v>
      </c>
      <c r="EM70" s="116">
        <f t="shared" si="13886"/>
        <v>0</v>
      </c>
      <c r="EN70" s="116">
        <f t="shared" si="13886"/>
        <v>0</v>
      </c>
      <c r="EO70" s="116">
        <f t="shared" si="13886"/>
        <v>0</v>
      </c>
      <c r="EP70" s="116">
        <f t="shared" si="13886"/>
        <v>0</v>
      </c>
      <c r="EQ70" s="116">
        <f t="shared" si="13886"/>
        <v>0</v>
      </c>
      <c r="ER70" s="116">
        <f t="shared" si="13886"/>
        <v>0</v>
      </c>
      <c r="ES70" s="116">
        <f t="shared" si="13886"/>
        <v>0</v>
      </c>
      <c r="ET70" s="116">
        <f t="shared" si="13886"/>
        <v>0</v>
      </c>
      <c r="EU70" s="116">
        <f t="shared" si="13886"/>
        <v>0</v>
      </c>
      <c r="EV70" s="116">
        <f t="shared" si="13886"/>
        <v>0</v>
      </c>
      <c r="EW70" s="116">
        <f t="shared" si="13886"/>
        <v>0</v>
      </c>
      <c r="EX70" s="116">
        <f t="shared" si="13886"/>
        <v>0</v>
      </c>
      <c r="EY70" s="116">
        <f t="shared" si="13886"/>
        <v>0</v>
      </c>
      <c r="EZ70" s="116">
        <f t="shared" si="13886"/>
        <v>0</v>
      </c>
      <c r="FA70" s="116">
        <f t="shared" si="13886"/>
        <v>0</v>
      </c>
      <c r="FB70" s="116">
        <f t="shared" si="13886"/>
        <v>0</v>
      </c>
      <c r="FC70" s="116">
        <f t="shared" si="13886"/>
        <v>0</v>
      </c>
      <c r="FD70" s="116">
        <f t="shared" si="13886"/>
        <v>0</v>
      </c>
      <c r="FE70" s="116">
        <f t="shared" si="13886"/>
        <v>0</v>
      </c>
      <c r="FF70" s="116">
        <f t="shared" si="13886"/>
        <v>0</v>
      </c>
      <c r="FG70" s="116">
        <f t="shared" si="13886"/>
        <v>0</v>
      </c>
      <c r="FH70" s="116">
        <f t="shared" si="13886"/>
        <v>0</v>
      </c>
      <c r="FI70" s="116">
        <f t="shared" si="13886"/>
        <v>0</v>
      </c>
      <c r="FJ70" s="116">
        <f t="shared" si="13886"/>
        <v>0</v>
      </c>
      <c r="FK70" s="116">
        <f t="shared" si="13886"/>
        <v>0</v>
      </c>
      <c r="FL70" s="116">
        <f t="shared" si="13886"/>
        <v>0</v>
      </c>
      <c r="FM70" s="116">
        <f t="shared" si="13886"/>
        <v>0</v>
      </c>
      <c r="FN70" s="116">
        <f t="shared" si="13886"/>
        <v>0</v>
      </c>
      <c r="FO70" s="116">
        <f t="shared" si="13886"/>
        <v>0</v>
      </c>
      <c r="FP70" s="116">
        <f t="shared" si="13886"/>
        <v>0</v>
      </c>
      <c r="FQ70" s="116">
        <f t="shared" si="13886"/>
        <v>0</v>
      </c>
      <c r="FR70" s="116">
        <f t="shared" si="13886"/>
        <v>0</v>
      </c>
      <c r="FS70" s="116">
        <f t="shared" si="13886"/>
        <v>0</v>
      </c>
      <c r="FT70" s="116">
        <f t="shared" si="13886"/>
        <v>0</v>
      </c>
      <c r="FU70" s="116">
        <f t="shared" si="13886"/>
        <v>0</v>
      </c>
      <c r="FV70" s="116">
        <f t="shared" si="13886"/>
        <v>0</v>
      </c>
      <c r="FW70" s="116">
        <f t="shared" si="13886"/>
        <v>0</v>
      </c>
      <c r="FX70" s="116">
        <f t="shared" si="13886"/>
        <v>0</v>
      </c>
      <c r="FY70" s="116">
        <f t="shared" si="13886"/>
        <v>0</v>
      </c>
      <c r="FZ70" s="116">
        <f t="shared" si="13886"/>
        <v>0</v>
      </c>
      <c r="GA70" s="116">
        <f t="shared" si="13886"/>
        <v>0</v>
      </c>
      <c r="GB70" s="116">
        <f t="shared" si="13886"/>
        <v>0</v>
      </c>
      <c r="GC70" s="116">
        <f t="shared" si="13886"/>
        <v>0</v>
      </c>
      <c r="GD70" s="116">
        <f t="shared" si="13886"/>
        <v>0</v>
      </c>
      <c r="GE70" s="116">
        <f t="shared" si="13886"/>
        <v>0</v>
      </c>
      <c r="GF70" s="116">
        <f t="shared" si="13886"/>
        <v>0</v>
      </c>
      <c r="GG70" s="116">
        <f t="shared" si="13886"/>
        <v>0</v>
      </c>
      <c r="GH70" s="116">
        <f t="shared" si="13886"/>
        <v>0</v>
      </c>
      <c r="GI70" s="116">
        <f t="shared" si="13886"/>
        <v>0</v>
      </c>
      <c r="GJ70" s="116">
        <f t="shared" si="13886"/>
        <v>0</v>
      </c>
      <c r="GK70" s="116">
        <f t="shared" si="13886"/>
        <v>0</v>
      </c>
      <c r="GL70" s="116">
        <f t="shared" si="13886"/>
        <v>0</v>
      </c>
      <c r="GM70" s="116">
        <f t="shared" si="13886"/>
        <v>0</v>
      </c>
      <c r="GN70" s="116">
        <f t="shared" si="13886"/>
        <v>0</v>
      </c>
      <c r="GO70" s="116">
        <f t="shared" si="13886"/>
        <v>0</v>
      </c>
      <c r="GP70" s="116">
        <f t="shared" si="13886"/>
        <v>0</v>
      </c>
      <c r="GQ70" s="116">
        <f t="shared" si="13886"/>
        <v>0</v>
      </c>
      <c r="GR70" s="116">
        <f t="shared" si="13886"/>
        <v>0</v>
      </c>
      <c r="GS70" s="116">
        <f t="shared" si="13886"/>
        <v>0</v>
      </c>
      <c r="GT70" s="116">
        <f t="shared" si="13886"/>
        <v>0</v>
      </c>
      <c r="GU70" s="116">
        <f t="shared" si="13886"/>
        <v>0</v>
      </c>
      <c r="GV70" s="116">
        <f t="shared" si="13886"/>
        <v>0</v>
      </c>
      <c r="GW70" s="116">
        <f t="shared" ref="GW70:JH70" si="13887">SUM(GW71:GW76)</f>
        <v>0</v>
      </c>
      <c r="GX70" s="116">
        <f t="shared" si="13887"/>
        <v>0</v>
      </c>
      <c r="GY70" s="116">
        <f t="shared" si="13887"/>
        <v>0</v>
      </c>
      <c r="GZ70" s="116">
        <f t="shared" si="13887"/>
        <v>0</v>
      </c>
      <c r="HA70" s="116">
        <f t="shared" si="13887"/>
        <v>0</v>
      </c>
      <c r="HB70" s="116">
        <f t="shared" si="13887"/>
        <v>0</v>
      </c>
      <c r="HC70" s="116">
        <f t="shared" si="13887"/>
        <v>0</v>
      </c>
      <c r="HD70" s="116">
        <f t="shared" si="13887"/>
        <v>0</v>
      </c>
      <c r="HE70" s="116">
        <f t="shared" si="13887"/>
        <v>0</v>
      </c>
      <c r="HF70" s="116">
        <f t="shared" si="13887"/>
        <v>0</v>
      </c>
      <c r="HG70" s="116">
        <f t="shared" si="13887"/>
        <v>0</v>
      </c>
      <c r="HH70" s="116">
        <f t="shared" si="13887"/>
        <v>0</v>
      </c>
      <c r="HI70" s="116">
        <f t="shared" si="13887"/>
        <v>0</v>
      </c>
      <c r="HJ70" s="116">
        <f t="shared" si="13887"/>
        <v>0</v>
      </c>
      <c r="HK70" s="116">
        <f t="shared" si="13887"/>
        <v>0</v>
      </c>
      <c r="HL70" s="116">
        <f t="shared" si="13887"/>
        <v>0</v>
      </c>
      <c r="HM70" s="116">
        <f t="shared" si="13887"/>
        <v>0</v>
      </c>
      <c r="HN70" s="116">
        <f t="shared" si="13887"/>
        <v>0</v>
      </c>
      <c r="HO70" s="116">
        <f t="shared" si="13887"/>
        <v>0</v>
      </c>
      <c r="HP70" s="116">
        <f t="shared" si="13887"/>
        <v>0</v>
      </c>
      <c r="HQ70" s="116">
        <f t="shared" si="13887"/>
        <v>0</v>
      </c>
      <c r="HR70" s="116">
        <f t="shared" si="13887"/>
        <v>0</v>
      </c>
      <c r="HS70" s="116">
        <f t="shared" si="13887"/>
        <v>0</v>
      </c>
      <c r="HT70" s="116">
        <f t="shared" si="13887"/>
        <v>0</v>
      </c>
      <c r="HU70" s="116">
        <f t="shared" si="13887"/>
        <v>0</v>
      </c>
      <c r="HV70" s="116">
        <f t="shared" si="13887"/>
        <v>0</v>
      </c>
      <c r="HW70" s="116">
        <f t="shared" si="13887"/>
        <v>0</v>
      </c>
      <c r="HX70" s="116">
        <f t="shared" si="13887"/>
        <v>0</v>
      </c>
      <c r="HY70" s="116">
        <f t="shared" si="13887"/>
        <v>0</v>
      </c>
      <c r="HZ70" s="116">
        <f t="shared" si="13887"/>
        <v>0</v>
      </c>
      <c r="IA70" s="116">
        <f t="shared" si="13887"/>
        <v>0</v>
      </c>
      <c r="IB70" s="116">
        <f t="shared" si="13887"/>
        <v>0</v>
      </c>
      <c r="IC70" s="116">
        <f t="shared" si="13887"/>
        <v>0</v>
      </c>
      <c r="ID70" s="116">
        <f t="shared" si="13887"/>
        <v>0</v>
      </c>
      <c r="IE70" s="116">
        <f t="shared" si="13887"/>
        <v>0</v>
      </c>
      <c r="IF70" s="116">
        <f t="shared" si="13887"/>
        <v>0</v>
      </c>
      <c r="IG70" s="116">
        <f t="shared" si="13887"/>
        <v>0</v>
      </c>
      <c r="IH70" s="116">
        <f t="shared" si="13887"/>
        <v>0</v>
      </c>
      <c r="II70" s="116">
        <f t="shared" si="13887"/>
        <v>0</v>
      </c>
      <c r="IJ70" s="116">
        <f t="shared" si="13887"/>
        <v>0</v>
      </c>
      <c r="IK70" s="116">
        <f t="shared" si="13887"/>
        <v>0</v>
      </c>
      <c r="IL70" s="116">
        <f t="shared" si="13887"/>
        <v>0</v>
      </c>
      <c r="IM70" s="116">
        <f t="shared" si="13887"/>
        <v>0</v>
      </c>
      <c r="IN70" s="116">
        <f t="shared" si="13887"/>
        <v>0</v>
      </c>
      <c r="IO70" s="116">
        <f t="shared" si="13887"/>
        <v>0</v>
      </c>
      <c r="IP70" s="116">
        <f t="shared" si="13887"/>
        <v>0</v>
      </c>
      <c r="IQ70" s="116">
        <f t="shared" si="13887"/>
        <v>0</v>
      </c>
      <c r="IR70" s="116">
        <f t="shared" si="13887"/>
        <v>0</v>
      </c>
      <c r="IS70" s="116">
        <f t="shared" si="13887"/>
        <v>0</v>
      </c>
      <c r="IT70" s="116">
        <f t="shared" si="13887"/>
        <v>0</v>
      </c>
      <c r="IU70" s="116">
        <f t="shared" si="13887"/>
        <v>0</v>
      </c>
      <c r="IV70" s="116">
        <f t="shared" si="13887"/>
        <v>0</v>
      </c>
      <c r="IW70" s="116">
        <f t="shared" si="13887"/>
        <v>0</v>
      </c>
      <c r="IX70" s="116">
        <f t="shared" si="13887"/>
        <v>0</v>
      </c>
      <c r="IY70" s="116">
        <f t="shared" si="13887"/>
        <v>0</v>
      </c>
      <c r="IZ70" s="116">
        <f t="shared" si="13887"/>
        <v>0</v>
      </c>
      <c r="JA70" s="116">
        <f t="shared" si="13887"/>
        <v>0</v>
      </c>
      <c r="JB70" s="116">
        <f t="shared" si="13887"/>
        <v>0</v>
      </c>
      <c r="JC70" s="116">
        <f t="shared" si="13887"/>
        <v>0</v>
      </c>
      <c r="JD70" s="116">
        <f t="shared" si="13887"/>
        <v>0</v>
      </c>
      <c r="JE70" s="116">
        <f t="shared" si="13887"/>
        <v>0</v>
      </c>
      <c r="JF70" s="116">
        <f t="shared" si="13887"/>
        <v>0</v>
      </c>
      <c r="JG70" s="116">
        <f t="shared" si="13887"/>
        <v>0</v>
      </c>
      <c r="JH70" s="116">
        <f t="shared" si="13887"/>
        <v>0</v>
      </c>
      <c r="JI70" s="116">
        <f t="shared" ref="JI70:LT70" si="13888">SUM(JI71:JI76)</f>
        <v>0</v>
      </c>
      <c r="JJ70" s="116">
        <f t="shared" si="13888"/>
        <v>0</v>
      </c>
      <c r="JK70" s="116">
        <f t="shared" si="13888"/>
        <v>0</v>
      </c>
      <c r="JL70" s="116">
        <f t="shared" si="13888"/>
        <v>0</v>
      </c>
      <c r="JM70" s="116">
        <f t="shared" si="13888"/>
        <v>0</v>
      </c>
      <c r="JN70" s="116">
        <f t="shared" si="13888"/>
        <v>0</v>
      </c>
      <c r="JO70" s="116">
        <f t="shared" si="13888"/>
        <v>0</v>
      </c>
      <c r="JP70" s="116">
        <f t="shared" si="13888"/>
        <v>0</v>
      </c>
      <c r="JQ70" s="116">
        <f t="shared" si="13888"/>
        <v>0</v>
      </c>
      <c r="JR70" s="116">
        <f t="shared" si="13888"/>
        <v>0</v>
      </c>
      <c r="JS70" s="116">
        <f t="shared" si="13888"/>
        <v>0</v>
      </c>
      <c r="JT70" s="116">
        <f t="shared" si="13888"/>
        <v>0</v>
      </c>
      <c r="JU70" s="116">
        <f t="shared" si="13888"/>
        <v>0</v>
      </c>
      <c r="JV70" s="116">
        <f t="shared" si="13888"/>
        <v>0</v>
      </c>
      <c r="JW70" s="116">
        <f t="shared" si="13888"/>
        <v>0</v>
      </c>
      <c r="JX70" s="116">
        <f t="shared" si="13888"/>
        <v>0</v>
      </c>
      <c r="JY70" s="116">
        <f t="shared" si="13888"/>
        <v>0</v>
      </c>
      <c r="JZ70" s="116">
        <f t="shared" si="13888"/>
        <v>0</v>
      </c>
      <c r="KA70" s="116">
        <f t="shared" si="13888"/>
        <v>0</v>
      </c>
      <c r="KB70" s="116">
        <f t="shared" si="13888"/>
        <v>0</v>
      </c>
      <c r="KC70" s="116">
        <f t="shared" si="13888"/>
        <v>0</v>
      </c>
      <c r="KD70" s="116">
        <f t="shared" si="13888"/>
        <v>0</v>
      </c>
      <c r="KE70" s="116">
        <f t="shared" si="13888"/>
        <v>0</v>
      </c>
      <c r="KF70" s="116">
        <f t="shared" si="13888"/>
        <v>0</v>
      </c>
      <c r="KG70" s="116">
        <f t="shared" si="13888"/>
        <v>0</v>
      </c>
      <c r="KH70" s="116">
        <f t="shared" si="13888"/>
        <v>0</v>
      </c>
      <c r="KI70" s="116">
        <f t="shared" si="13888"/>
        <v>0</v>
      </c>
      <c r="KJ70" s="116">
        <f t="shared" si="13888"/>
        <v>0</v>
      </c>
      <c r="KK70" s="116">
        <f t="shared" si="13888"/>
        <v>0</v>
      </c>
      <c r="KL70" s="116">
        <f t="shared" si="13888"/>
        <v>0</v>
      </c>
      <c r="KM70" s="116">
        <f t="shared" si="13888"/>
        <v>0</v>
      </c>
      <c r="KN70" s="116">
        <f t="shared" si="13888"/>
        <v>0</v>
      </c>
      <c r="KO70" s="116">
        <f t="shared" si="13888"/>
        <v>0</v>
      </c>
      <c r="KP70" s="116">
        <f t="shared" si="13888"/>
        <v>0</v>
      </c>
      <c r="KQ70" s="116">
        <f t="shared" si="13888"/>
        <v>0</v>
      </c>
      <c r="KR70" s="116">
        <f t="shared" si="13888"/>
        <v>0</v>
      </c>
      <c r="KS70" s="116">
        <f t="shared" si="13888"/>
        <v>0</v>
      </c>
      <c r="KT70" s="116">
        <f t="shared" si="13888"/>
        <v>0</v>
      </c>
      <c r="KU70" s="116">
        <f t="shared" si="13888"/>
        <v>0</v>
      </c>
      <c r="KV70" s="116">
        <f t="shared" si="13888"/>
        <v>0</v>
      </c>
      <c r="KW70" s="116">
        <f t="shared" si="13888"/>
        <v>0</v>
      </c>
      <c r="KX70" s="116">
        <f t="shared" si="13888"/>
        <v>0</v>
      </c>
      <c r="KY70" s="116">
        <f t="shared" si="13888"/>
        <v>0</v>
      </c>
      <c r="KZ70" s="116">
        <f t="shared" si="13888"/>
        <v>0</v>
      </c>
      <c r="LA70" s="116">
        <f t="shared" si="13888"/>
        <v>0</v>
      </c>
      <c r="LB70" s="116">
        <f t="shared" si="13888"/>
        <v>0</v>
      </c>
      <c r="LC70" s="116">
        <f t="shared" si="13888"/>
        <v>0</v>
      </c>
      <c r="LD70" s="116">
        <f t="shared" si="13888"/>
        <v>0</v>
      </c>
      <c r="LE70" s="116">
        <f t="shared" si="13888"/>
        <v>0</v>
      </c>
      <c r="LF70" s="116">
        <f t="shared" si="13888"/>
        <v>0</v>
      </c>
      <c r="LG70" s="116">
        <f t="shared" si="13888"/>
        <v>0</v>
      </c>
      <c r="LH70" s="116">
        <f t="shared" si="13888"/>
        <v>0</v>
      </c>
      <c r="LI70" s="116">
        <f t="shared" si="13888"/>
        <v>0</v>
      </c>
      <c r="LJ70" s="116">
        <f t="shared" si="13888"/>
        <v>0</v>
      </c>
      <c r="LK70" s="116">
        <f t="shared" si="13888"/>
        <v>0</v>
      </c>
      <c r="LL70" s="116">
        <f t="shared" si="13888"/>
        <v>0</v>
      </c>
      <c r="LM70" s="116">
        <f t="shared" si="13888"/>
        <v>0</v>
      </c>
      <c r="LN70" s="116">
        <f t="shared" si="13888"/>
        <v>0</v>
      </c>
      <c r="LO70" s="116">
        <f t="shared" si="13888"/>
        <v>0</v>
      </c>
      <c r="LP70" s="116">
        <f t="shared" si="13888"/>
        <v>0</v>
      </c>
      <c r="LQ70" s="116">
        <f t="shared" si="13888"/>
        <v>0</v>
      </c>
      <c r="LR70" s="116">
        <f t="shared" si="13888"/>
        <v>0</v>
      </c>
      <c r="LS70" s="116">
        <f t="shared" si="13888"/>
        <v>0</v>
      </c>
      <c r="LT70" s="116">
        <f t="shared" si="13888"/>
        <v>0</v>
      </c>
      <c r="LU70" s="116">
        <f t="shared" ref="LU70:OF70" si="13889">SUM(LU71:LU76)</f>
        <v>0</v>
      </c>
      <c r="LV70" s="116">
        <f t="shared" si="13889"/>
        <v>0</v>
      </c>
      <c r="LW70" s="116">
        <f t="shared" si="13889"/>
        <v>0</v>
      </c>
      <c r="LX70" s="116">
        <f t="shared" si="13889"/>
        <v>0</v>
      </c>
      <c r="LY70" s="116">
        <f t="shared" si="13889"/>
        <v>0</v>
      </c>
      <c r="LZ70" s="116">
        <f t="shared" si="13889"/>
        <v>0</v>
      </c>
      <c r="MA70" s="116">
        <f t="shared" si="13889"/>
        <v>0</v>
      </c>
      <c r="MB70" s="116">
        <f t="shared" si="13889"/>
        <v>0</v>
      </c>
      <c r="MC70" s="116">
        <f t="shared" si="13889"/>
        <v>0</v>
      </c>
      <c r="MD70" s="116">
        <f t="shared" si="13889"/>
        <v>0</v>
      </c>
      <c r="ME70" s="116">
        <f t="shared" si="13889"/>
        <v>0</v>
      </c>
      <c r="MF70" s="116">
        <f t="shared" si="13889"/>
        <v>0</v>
      </c>
      <c r="MG70" s="116">
        <f t="shared" si="13889"/>
        <v>0</v>
      </c>
      <c r="MH70" s="116">
        <f t="shared" si="13889"/>
        <v>0</v>
      </c>
      <c r="MI70" s="116">
        <f t="shared" si="13889"/>
        <v>0</v>
      </c>
      <c r="MJ70" s="116">
        <f t="shared" si="13889"/>
        <v>0</v>
      </c>
      <c r="MK70" s="116">
        <f t="shared" si="13889"/>
        <v>0</v>
      </c>
      <c r="ML70" s="116">
        <f t="shared" si="13889"/>
        <v>0</v>
      </c>
      <c r="MM70" s="116">
        <f t="shared" si="13889"/>
        <v>0</v>
      </c>
      <c r="MN70" s="116">
        <f t="shared" si="13889"/>
        <v>0</v>
      </c>
      <c r="MO70" s="116">
        <f t="shared" si="13889"/>
        <v>0</v>
      </c>
      <c r="MP70" s="116">
        <f t="shared" si="13889"/>
        <v>0</v>
      </c>
      <c r="MQ70" s="116">
        <f t="shared" si="13889"/>
        <v>0</v>
      </c>
      <c r="MR70" s="116">
        <f t="shared" si="13889"/>
        <v>0</v>
      </c>
      <c r="MS70" s="116">
        <f t="shared" si="13889"/>
        <v>0</v>
      </c>
      <c r="MT70" s="116">
        <f t="shared" si="13889"/>
        <v>0</v>
      </c>
      <c r="MU70" s="116">
        <f t="shared" si="13889"/>
        <v>0</v>
      </c>
      <c r="MV70" s="116">
        <f t="shared" si="13889"/>
        <v>0</v>
      </c>
      <c r="MW70" s="116">
        <f t="shared" si="13889"/>
        <v>0</v>
      </c>
      <c r="MX70" s="116">
        <f t="shared" si="13889"/>
        <v>0</v>
      </c>
      <c r="MY70" s="116">
        <f t="shared" si="13889"/>
        <v>0</v>
      </c>
      <c r="MZ70" s="116">
        <f t="shared" si="13889"/>
        <v>0</v>
      </c>
      <c r="NA70" s="116">
        <f t="shared" si="13889"/>
        <v>0</v>
      </c>
      <c r="NB70" s="116">
        <f t="shared" si="13889"/>
        <v>0</v>
      </c>
      <c r="NC70" s="116">
        <f t="shared" si="13889"/>
        <v>0</v>
      </c>
      <c r="ND70" s="116">
        <f t="shared" si="13889"/>
        <v>0</v>
      </c>
      <c r="NE70" s="116">
        <f t="shared" si="13889"/>
        <v>0</v>
      </c>
      <c r="NF70" s="116">
        <f t="shared" si="13889"/>
        <v>0</v>
      </c>
      <c r="NG70" s="116">
        <f t="shared" si="13889"/>
        <v>0</v>
      </c>
      <c r="NH70" s="116">
        <f t="shared" si="13889"/>
        <v>0</v>
      </c>
      <c r="NI70" s="116">
        <f t="shared" si="13889"/>
        <v>0</v>
      </c>
      <c r="NJ70" s="116">
        <f t="shared" si="13889"/>
        <v>0</v>
      </c>
      <c r="NK70" s="116">
        <f t="shared" si="13889"/>
        <v>0</v>
      </c>
      <c r="NL70" s="116">
        <f t="shared" si="13889"/>
        <v>0</v>
      </c>
      <c r="NM70" s="116">
        <f t="shared" si="13889"/>
        <v>0</v>
      </c>
      <c r="NN70" s="116">
        <f t="shared" si="13889"/>
        <v>0</v>
      </c>
      <c r="NO70" s="116">
        <f t="shared" si="13889"/>
        <v>0</v>
      </c>
      <c r="NP70" s="116">
        <f t="shared" si="13889"/>
        <v>0</v>
      </c>
      <c r="NQ70" s="116">
        <f t="shared" si="13889"/>
        <v>0</v>
      </c>
      <c r="NR70" s="116">
        <f t="shared" si="13889"/>
        <v>0</v>
      </c>
      <c r="NS70" s="116">
        <f t="shared" si="13889"/>
        <v>0</v>
      </c>
      <c r="NT70" s="116">
        <f t="shared" si="13889"/>
        <v>0</v>
      </c>
      <c r="NU70" s="116">
        <f t="shared" si="13889"/>
        <v>0</v>
      </c>
      <c r="NV70" s="116">
        <f t="shared" si="13889"/>
        <v>0</v>
      </c>
      <c r="NW70" s="116">
        <f t="shared" si="13889"/>
        <v>0</v>
      </c>
      <c r="NX70" s="116">
        <f t="shared" si="13889"/>
        <v>0</v>
      </c>
      <c r="NY70" s="116">
        <f t="shared" si="13889"/>
        <v>0</v>
      </c>
      <c r="NZ70" s="116">
        <f t="shared" si="13889"/>
        <v>0</v>
      </c>
      <c r="OA70" s="116">
        <f t="shared" si="13889"/>
        <v>0</v>
      </c>
      <c r="OB70" s="116">
        <f t="shared" si="13889"/>
        <v>0</v>
      </c>
      <c r="OC70" s="116">
        <f t="shared" si="13889"/>
        <v>0</v>
      </c>
      <c r="OD70" s="116">
        <f t="shared" si="13889"/>
        <v>0</v>
      </c>
      <c r="OE70" s="116">
        <f t="shared" si="13889"/>
        <v>0</v>
      </c>
      <c r="OF70" s="116">
        <f t="shared" si="13889"/>
        <v>0</v>
      </c>
      <c r="OG70" s="116">
        <f t="shared" ref="OG70:QR70" si="13890">SUM(OG71:OG76)</f>
        <v>0</v>
      </c>
      <c r="OH70" s="116">
        <f t="shared" si="13890"/>
        <v>0</v>
      </c>
      <c r="OI70" s="116">
        <f t="shared" si="13890"/>
        <v>0</v>
      </c>
      <c r="OJ70" s="116">
        <f t="shared" si="13890"/>
        <v>0</v>
      </c>
      <c r="OK70" s="116">
        <f t="shared" si="13890"/>
        <v>0</v>
      </c>
      <c r="OL70" s="116">
        <f t="shared" si="13890"/>
        <v>0</v>
      </c>
      <c r="OM70" s="116">
        <f t="shared" si="13890"/>
        <v>0</v>
      </c>
      <c r="ON70" s="116">
        <f t="shared" si="13890"/>
        <v>0</v>
      </c>
      <c r="OO70" s="116">
        <f t="shared" si="13890"/>
        <v>0</v>
      </c>
      <c r="OP70" s="116">
        <f t="shared" si="13890"/>
        <v>0</v>
      </c>
      <c r="OQ70" s="116">
        <f t="shared" si="13890"/>
        <v>0</v>
      </c>
      <c r="OR70" s="116">
        <f t="shared" si="13890"/>
        <v>0</v>
      </c>
      <c r="OS70" s="116">
        <f t="shared" si="13890"/>
        <v>0</v>
      </c>
      <c r="OT70" s="116">
        <f t="shared" si="13890"/>
        <v>0</v>
      </c>
      <c r="OU70" s="116">
        <f t="shared" si="13890"/>
        <v>0</v>
      </c>
      <c r="OV70" s="116">
        <f t="shared" si="13890"/>
        <v>0</v>
      </c>
      <c r="OW70" s="116">
        <f t="shared" si="13890"/>
        <v>0</v>
      </c>
      <c r="OX70" s="116">
        <f t="shared" si="13890"/>
        <v>0</v>
      </c>
      <c r="OY70" s="116">
        <f t="shared" si="13890"/>
        <v>0</v>
      </c>
      <c r="OZ70" s="116">
        <f t="shared" si="13890"/>
        <v>0</v>
      </c>
      <c r="PA70" s="116">
        <f t="shared" si="13890"/>
        <v>0</v>
      </c>
      <c r="PB70" s="116">
        <f t="shared" si="13890"/>
        <v>0</v>
      </c>
      <c r="PC70" s="116">
        <f t="shared" si="13890"/>
        <v>0</v>
      </c>
      <c r="PD70" s="116">
        <f t="shared" si="13890"/>
        <v>0</v>
      </c>
      <c r="PE70" s="116">
        <f t="shared" si="13890"/>
        <v>0</v>
      </c>
      <c r="PF70" s="116">
        <f t="shared" si="13890"/>
        <v>0</v>
      </c>
      <c r="PG70" s="116">
        <f t="shared" si="13890"/>
        <v>0</v>
      </c>
      <c r="PH70" s="116">
        <f t="shared" si="13890"/>
        <v>0</v>
      </c>
      <c r="PI70" s="116">
        <f t="shared" si="13890"/>
        <v>0</v>
      </c>
      <c r="PJ70" s="116">
        <f t="shared" si="13890"/>
        <v>0</v>
      </c>
      <c r="PK70" s="116">
        <f t="shared" si="13890"/>
        <v>0</v>
      </c>
      <c r="PL70" s="116">
        <f t="shared" si="13890"/>
        <v>0</v>
      </c>
      <c r="PM70" s="116">
        <f t="shared" si="13890"/>
        <v>0</v>
      </c>
      <c r="PN70" s="116">
        <f t="shared" si="13890"/>
        <v>0</v>
      </c>
      <c r="PO70" s="116">
        <f t="shared" si="13890"/>
        <v>0</v>
      </c>
      <c r="PP70" s="116">
        <f t="shared" si="13890"/>
        <v>0</v>
      </c>
      <c r="PQ70" s="116">
        <f t="shared" si="13890"/>
        <v>0</v>
      </c>
      <c r="PR70" s="116">
        <f t="shared" si="13890"/>
        <v>0</v>
      </c>
      <c r="PS70" s="116">
        <f t="shared" si="13890"/>
        <v>0</v>
      </c>
      <c r="PT70" s="116">
        <f t="shared" si="13890"/>
        <v>0</v>
      </c>
      <c r="PU70" s="116">
        <f t="shared" si="13890"/>
        <v>0</v>
      </c>
      <c r="PV70" s="116">
        <f t="shared" si="13890"/>
        <v>0</v>
      </c>
      <c r="PW70" s="116">
        <f t="shared" si="13890"/>
        <v>0</v>
      </c>
      <c r="PX70" s="116">
        <f t="shared" si="13890"/>
        <v>0</v>
      </c>
      <c r="PY70" s="116">
        <f t="shared" si="13890"/>
        <v>0</v>
      </c>
      <c r="PZ70" s="116">
        <f t="shared" si="13890"/>
        <v>0</v>
      </c>
      <c r="QA70" s="116">
        <f t="shared" si="13890"/>
        <v>0</v>
      </c>
      <c r="QB70" s="116">
        <f t="shared" si="13890"/>
        <v>0</v>
      </c>
      <c r="QC70" s="116">
        <f t="shared" si="13890"/>
        <v>0</v>
      </c>
      <c r="QD70" s="116">
        <f t="shared" si="13890"/>
        <v>0</v>
      </c>
      <c r="QE70" s="116">
        <f t="shared" si="13890"/>
        <v>0</v>
      </c>
      <c r="QF70" s="116">
        <f t="shared" si="13890"/>
        <v>0</v>
      </c>
      <c r="QG70" s="116">
        <f t="shared" si="13890"/>
        <v>0</v>
      </c>
      <c r="QH70" s="116">
        <f t="shared" si="13890"/>
        <v>0</v>
      </c>
      <c r="QI70" s="116">
        <f t="shared" si="13890"/>
        <v>0</v>
      </c>
      <c r="QJ70" s="116">
        <f t="shared" si="13890"/>
        <v>0</v>
      </c>
      <c r="QK70" s="116">
        <f t="shared" si="13890"/>
        <v>0</v>
      </c>
      <c r="QL70" s="116">
        <f t="shared" si="13890"/>
        <v>0</v>
      </c>
      <c r="QM70" s="116">
        <f t="shared" si="13890"/>
        <v>0</v>
      </c>
      <c r="QN70" s="116">
        <f t="shared" si="13890"/>
        <v>0</v>
      </c>
      <c r="QO70" s="116">
        <f t="shared" si="13890"/>
        <v>0</v>
      </c>
      <c r="QP70" s="116">
        <f t="shared" si="13890"/>
        <v>0</v>
      </c>
      <c r="QQ70" s="116">
        <f t="shared" si="13890"/>
        <v>0</v>
      </c>
      <c r="QR70" s="116">
        <f t="shared" si="13890"/>
        <v>0</v>
      </c>
      <c r="QS70" s="116">
        <f t="shared" ref="QS70:TD70" si="13891">SUM(QS71:QS76)</f>
        <v>0</v>
      </c>
      <c r="QT70" s="116">
        <f t="shared" si="13891"/>
        <v>0</v>
      </c>
      <c r="QU70" s="116">
        <f t="shared" si="13891"/>
        <v>0</v>
      </c>
      <c r="QV70" s="116">
        <f t="shared" si="13891"/>
        <v>0</v>
      </c>
      <c r="QW70" s="116">
        <f t="shared" si="13891"/>
        <v>0</v>
      </c>
      <c r="QX70" s="116">
        <f t="shared" si="13891"/>
        <v>0</v>
      </c>
      <c r="QY70" s="116">
        <f t="shared" si="13891"/>
        <v>0</v>
      </c>
      <c r="QZ70" s="116">
        <f t="shared" si="13891"/>
        <v>0</v>
      </c>
      <c r="RA70" s="116">
        <f t="shared" si="13891"/>
        <v>0</v>
      </c>
      <c r="RB70" s="116">
        <f t="shared" si="13891"/>
        <v>0</v>
      </c>
      <c r="RC70" s="116">
        <f t="shared" si="13891"/>
        <v>0</v>
      </c>
      <c r="RD70" s="116">
        <f t="shared" si="13891"/>
        <v>0</v>
      </c>
      <c r="RE70" s="116">
        <f t="shared" si="13891"/>
        <v>0</v>
      </c>
      <c r="RF70" s="116">
        <f t="shared" si="13891"/>
        <v>0</v>
      </c>
      <c r="RG70" s="116">
        <f t="shared" si="13891"/>
        <v>0</v>
      </c>
      <c r="RH70" s="116">
        <f t="shared" si="13891"/>
        <v>0</v>
      </c>
      <c r="RI70" s="116">
        <f t="shared" si="13891"/>
        <v>0</v>
      </c>
      <c r="RJ70" s="116">
        <f t="shared" si="13891"/>
        <v>0</v>
      </c>
      <c r="RK70" s="116">
        <f t="shared" si="13891"/>
        <v>0</v>
      </c>
      <c r="RL70" s="116">
        <f t="shared" si="13891"/>
        <v>0</v>
      </c>
      <c r="RM70" s="116">
        <f t="shared" si="13891"/>
        <v>0</v>
      </c>
      <c r="RN70" s="116">
        <f t="shared" si="13891"/>
        <v>0</v>
      </c>
      <c r="RO70" s="116">
        <f t="shared" si="13891"/>
        <v>0</v>
      </c>
      <c r="RP70" s="116">
        <f t="shared" si="13891"/>
        <v>0</v>
      </c>
      <c r="RQ70" s="116">
        <f t="shared" si="13891"/>
        <v>0</v>
      </c>
      <c r="RR70" s="116">
        <f t="shared" si="13891"/>
        <v>0</v>
      </c>
      <c r="RS70" s="116">
        <f t="shared" si="13891"/>
        <v>0</v>
      </c>
      <c r="RT70" s="116">
        <f t="shared" si="13891"/>
        <v>0</v>
      </c>
      <c r="RU70" s="116">
        <f t="shared" si="13891"/>
        <v>0</v>
      </c>
      <c r="RV70" s="116">
        <f t="shared" si="13891"/>
        <v>0</v>
      </c>
      <c r="RW70" s="116">
        <f t="shared" si="13891"/>
        <v>0</v>
      </c>
      <c r="RX70" s="116">
        <f t="shared" si="13891"/>
        <v>0</v>
      </c>
      <c r="RY70" s="116">
        <f t="shared" si="13891"/>
        <v>0</v>
      </c>
      <c r="RZ70" s="116">
        <f t="shared" si="13891"/>
        <v>0</v>
      </c>
      <c r="SA70" s="116">
        <f t="shared" si="13891"/>
        <v>0</v>
      </c>
      <c r="SB70" s="116">
        <f t="shared" si="13891"/>
        <v>0</v>
      </c>
      <c r="SC70" s="116">
        <f t="shared" si="13891"/>
        <v>0</v>
      </c>
      <c r="SD70" s="116">
        <f t="shared" si="13891"/>
        <v>0</v>
      </c>
      <c r="SE70" s="116">
        <f t="shared" si="13891"/>
        <v>0</v>
      </c>
      <c r="SF70" s="116">
        <f t="shared" si="13891"/>
        <v>0</v>
      </c>
      <c r="SG70" s="116">
        <f t="shared" si="13891"/>
        <v>0</v>
      </c>
      <c r="SH70" s="116">
        <f t="shared" si="13891"/>
        <v>0</v>
      </c>
      <c r="SI70" s="116">
        <f t="shared" si="13891"/>
        <v>0</v>
      </c>
      <c r="SJ70" s="116">
        <f t="shared" si="13891"/>
        <v>0</v>
      </c>
      <c r="SK70" s="116">
        <f t="shared" si="13891"/>
        <v>0</v>
      </c>
      <c r="SL70" s="116">
        <f t="shared" si="13891"/>
        <v>0</v>
      </c>
      <c r="SM70" s="116">
        <f t="shared" si="13891"/>
        <v>0</v>
      </c>
      <c r="SN70" s="116">
        <f t="shared" si="13891"/>
        <v>0</v>
      </c>
      <c r="SO70" s="116">
        <f t="shared" si="13891"/>
        <v>0</v>
      </c>
      <c r="SP70" s="116">
        <f t="shared" si="13891"/>
        <v>0</v>
      </c>
      <c r="SQ70" s="116">
        <f t="shared" si="13891"/>
        <v>0</v>
      </c>
      <c r="SR70" s="116">
        <f t="shared" si="13891"/>
        <v>0</v>
      </c>
      <c r="SS70" s="116">
        <f t="shared" si="13891"/>
        <v>0</v>
      </c>
      <c r="ST70" s="116">
        <f t="shared" si="13891"/>
        <v>0</v>
      </c>
      <c r="SU70" s="116">
        <f t="shared" si="13891"/>
        <v>0</v>
      </c>
      <c r="SV70" s="116">
        <f t="shared" si="13891"/>
        <v>0</v>
      </c>
      <c r="SW70" s="116">
        <f t="shared" si="13891"/>
        <v>0</v>
      </c>
      <c r="SX70" s="116">
        <f t="shared" si="13891"/>
        <v>0</v>
      </c>
      <c r="SY70" s="116">
        <f t="shared" si="13891"/>
        <v>0</v>
      </c>
      <c r="SZ70" s="116">
        <f t="shared" si="13891"/>
        <v>0</v>
      </c>
      <c r="TA70" s="116">
        <f t="shared" si="13891"/>
        <v>0</v>
      </c>
      <c r="TB70" s="116">
        <f t="shared" si="13891"/>
        <v>0</v>
      </c>
      <c r="TC70" s="116">
        <f t="shared" si="13891"/>
        <v>0</v>
      </c>
      <c r="TD70" s="116">
        <f t="shared" si="13891"/>
        <v>0</v>
      </c>
      <c r="TE70" s="116">
        <f t="shared" ref="TE70:VP70" si="13892">SUM(TE71:TE76)</f>
        <v>0</v>
      </c>
      <c r="TF70" s="116">
        <f t="shared" si="13892"/>
        <v>0</v>
      </c>
      <c r="TG70" s="116">
        <f t="shared" si="13892"/>
        <v>0</v>
      </c>
      <c r="TH70" s="116">
        <f t="shared" si="13892"/>
        <v>0</v>
      </c>
      <c r="TI70" s="116">
        <f t="shared" si="13892"/>
        <v>0</v>
      </c>
      <c r="TJ70" s="116">
        <f t="shared" si="13892"/>
        <v>0</v>
      </c>
      <c r="TK70" s="116">
        <f t="shared" si="13892"/>
        <v>0</v>
      </c>
      <c r="TL70" s="116">
        <f t="shared" si="13892"/>
        <v>0</v>
      </c>
      <c r="TM70" s="116">
        <f t="shared" si="13892"/>
        <v>0</v>
      </c>
      <c r="TN70" s="116">
        <f t="shared" si="13892"/>
        <v>0</v>
      </c>
      <c r="TO70" s="116">
        <f t="shared" si="13892"/>
        <v>0</v>
      </c>
      <c r="TP70" s="116">
        <f t="shared" si="13892"/>
        <v>0</v>
      </c>
      <c r="TQ70" s="116">
        <f t="shared" si="13892"/>
        <v>0</v>
      </c>
      <c r="TR70" s="116">
        <f t="shared" si="13892"/>
        <v>0</v>
      </c>
      <c r="TS70" s="116">
        <f t="shared" si="13892"/>
        <v>0</v>
      </c>
      <c r="TT70" s="116">
        <f t="shared" si="13892"/>
        <v>0</v>
      </c>
      <c r="TU70" s="116">
        <f t="shared" si="13892"/>
        <v>0</v>
      </c>
      <c r="TV70" s="116">
        <f t="shared" si="13892"/>
        <v>0</v>
      </c>
      <c r="TW70" s="116">
        <f t="shared" si="13892"/>
        <v>0</v>
      </c>
      <c r="TX70" s="116">
        <f t="shared" si="13892"/>
        <v>0</v>
      </c>
      <c r="TY70" s="116">
        <f t="shared" si="13892"/>
        <v>0</v>
      </c>
      <c r="TZ70" s="116">
        <f t="shared" si="13892"/>
        <v>0</v>
      </c>
      <c r="UA70" s="116">
        <f t="shared" si="13892"/>
        <v>0</v>
      </c>
      <c r="UB70" s="116">
        <f t="shared" si="13892"/>
        <v>0</v>
      </c>
      <c r="UC70" s="116">
        <f t="shared" si="13892"/>
        <v>0</v>
      </c>
      <c r="UD70" s="116">
        <f t="shared" si="13892"/>
        <v>0</v>
      </c>
      <c r="UE70" s="116">
        <f t="shared" si="13892"/>
        <v>0</v>
      </c>
      <c r="UF70" s="116">
        <f t="shared" si="13892"/>
        <v>0</v>
      </c>
      <c r="UG70" s="116">
        <f t="shared" si="13892"/>
        <v>0</v>
      </c>
      <c r="UH70" s="116">
        <f t="shared" si="13892"/>
        <v>0</v>
      </c>
      <c r="UI70" s="116">
        <f t="shared" si="13892"/>
        <v>0</v>
      </c>
      <c r="UJ70" s="116">
        <f t="shared" si="13892"/>
        <v>0</v>
      </c>
      <c r="UK70" s="116">
        <f t="shared" si="13892"/>
        <v>0</v>
      </c>
      <c r="UL70" s="116">
        <f t="shared" si="13892"/>
        <v>0</v>
      </c>
      <c r="UM70" s="116">
        <f t="shared" si="13892"/>
        <v>0</v>
      </c>
      <c r="UN70" s="116">
        <f t="shared" si="13892"/>
        <v>0</v>
      </c>
      <c r="UO70" s="116">
        <f t="shared" si="13892"/>
        <v>0</v>
      </c>
      <c r="UP70" s="116">
        <f t="shared" si="13892"/>
        <v>0</v>
      </c>
      <c r="UQ70" s="116">
        <f t="shared" si="13892"/>
        <v>0</v>
      </c>
      <c r="UR70" s="116">
        <f t="shared" si="13892"/>
        <v>0</v>
      </c>
      <c r="US70" s="116">
        <f t="shared" si="13892"/>
        <v>0</v>
      </c>
      <c r="UT70" s="116">
        <f t="shared" si="13892"/>
        <v>0</v>
      </c>
      <c r="UU70" s="116">
        <f t="shared" si="13892"/>
        <v>0</v>
      </c>
      <c r="UV70" s="116">
        <f t="shared" si="13892"/>
        <v>0</v>
      </c>
      <c r="UW70" s="116">
        <f t="shared" si="13892"/>
        <v>0</v>
      </c>
      <c r="UX70" s="116">
        <f t="shared" si="13892"/>
        <v>0</v>
      </c>
      <c r="UY70" s="116">
        <f t="shared" si="13892"/>
        <v>0</v>
      </c>
      <c r="UZ70" s="116">
        <f t="shared" si="13892"/>
        <v>0</v>
      </c>
      <c r="VA70" s="116">
        <f t="shared" si="13892"/>
        <v>0</v>
      </c>
      <c r="VB70" s="116">
        <f t="shared" si="13892"/>
        <v>0</v>
      </c>
      <c r="VC70" s="116">
        <f t="shared" si="13892"/>
        <v>0</v>
      </c>
      <c r="VD70" s="116">
        <f t="shared" si="13892"/>
        <v>0</v>
      </c>
      <c r="VE70" s="116">
        <f t="shared" si="13892"/>
        <v>0</v>
      </c>
      <c r="VF70" s="116">
        <f t="shared" si="13892"/>
        <v>0</v>
      </c>
      <c r="VG70" s="116">
        <f t="shared" si="13892"/>
        <v>0</v>
      </c>
      <c r="VH70" s="116">
        <f t="shared" si="13892"/>
        <v>0</v>
      </c>
      <c r="VI70" s="116">
        <f t="shared" si="13892"/>
        <v>0</v>
      </c>
      <c r="VJ70" s="116">
        <f t="shared" si="13892"/>
        <v>0</v>
      </c>
      <c r="VK70" s="116">
        <f t="shared" si="13892"/>
        <v>0</v>
      </c>
      <c r="VL70" s="116">
        <f t="shared" si="13892"/>
        <v>0</v>
      </c>
      <c r="VM70" s="116">
        <f t="shared" si="13892"/>
        <v>0</v>
      </c>
      <c r="VN70" s="116">
        <f t="shared" si="13892"/>
        <v>0</v>
      </c>
      <c r="VO70" s="116">
        <f t="shared" si="13892"/>
        <v>0</v>
      </c>
      <c r="VP70" s="116">
        <f t="shared" si="13892"/>
        <v>0</v>
      </c>
      <c r="VQ70" s="116">
        <f t="shared" ref="VQ70:YB70" si="13893">SUM(VQ71:VQ76)</f>
        <v>0</v>
      </c>
      <c r="VR70" s="116">
        <f t="shared" si="13893"/>
        <v>0</v>
      </c>
      <c r="VS70" s="116">
        <f t="shared" si="13893"/>
        <v>0</v>
      </c>
      <c r="VT70" s="116">
        <f t="shared" si="13893"/>
        <v>0</v>
      </c>
      <c r="VU70" s="116">
        <f t="shared" si="13893"/>
        <v>0</v>
      </c>
      <c r="VV70" s="116">
        <f t="shared" si="13893"/>
        <v>0</v>
      </c>
      <c r="VW70" s="116">
        <f t="shared" si="13893"/>
        <v>0</v>
      </c>
      <c r="VX70" s="116">
        <f t="shared" si="13893"/>
        <v>0</v>
      </c>
      <c r="VY70" s="116">
        <f t="shared" si="13893"/>
        <v>0</v>
      </c>
      <c r="VZ70" s="116">
        <f t="shared" si="13893"/>
        <v>0</v>
      </c>
      <c r="WA70" s="116">
        <f t="shared" si="13893"/>
        <v>0</v>
      </c>
      <c r="WB70" s="116">
        <f t="shared" si="13893"/>
        <v>0</v>
      </c>
      <c r="WC70" s="116">
        <f t="shared" si="13893"/>
        <v>0</v>
      </c>
      <c r="WD70" s="116">
        <f t="shared" si="13893"/>
        <v>0</v>
      </c>
      <c r="WE70" s="116">
        <f t="shared" si="13893"/>
        <v>0</v>
      </c>
      <c r="WF70" s="116">
        <f t="shared" si="13893"/>
        <v>0</v>
      </c>
      <c r="WG70" s="116">
        <f t="shared" si="13893"/>
        <v>0</v>
      </c>
      <c r="WH70" s="116">
        <f t="shared" si="13893"/>
        <v>0</v>
      </c>
      <c r="WI70" s="116">
        <f t="shared" si="13893"/>
        <v>0</v>
      </c>
      <c r="WJ70" s="116">
        <f t="shared" si="13893"/>
        <v>0</v>
      </c>
      <c r="WK70" s="116">
        <f t="shared" si="13893"/>
        <v>0</v>
      </c>
      <c r="WL70" s="116">
        <f t="shared" si="13893"/>
        <v>0</v>
      </c>
      <c r="WM70" s="116">
        <f t="shared" si="13893"/>
        <v>0</v>
      </c>
      <c r="WN70" s="116">
        <f t="shared" si="13893"/>
        <v>0</v>
      </c>
      <c r="WO70" s="116">
        <f t="shared" si="13893"/>
        <v>0</v>
      </c>
      <c r="WP70" s="116">
        <f t="shared" si="13893"/>
        <v>0</v>
      </c>
      <c r="WQ70" s="116">
        <f t="shared" si="13893"/>
        <v>0</v>
      </c>
      <c r="WR70" s="116">
        <f t="shared" si="13893"/>
        <v>0</v>
      </c>
      <c r="WS70" s="116">
        <f t="shared" si="13893"/>
        <v>0</v>
      </c>
      <c r="WT70" s="116">
        <f t="shared" si="13893"/>
        <v>0</v>
      </c>
      <c r="WU70" s="116">
        <f t="shared" si="13893"/>
        <v>0</v>
      </c>
      <c r="WV70" s="116">
        <f t="shared" si="13893"/>
        <v>0</v>
      </c>
      <c r="WW70" s="116">
        <f t="shared" si="13893"/>
        <v>0</v>
      </c>
      <c r="WX70" s="116">
        <f t="shared" si="13893"/>
        <v>0</v>
      </c>
      <c r="WY70" s="116">
        <f t="shared" si="13893"/>
        <v>0</v>
      </c>
      <c r="WZ70" s="116">
        <f t="shared" si="13893"/>
        <v>0</v>
      </c>
      <c r="XA70" s="116">
        <f t="shared" si="13893"/>
        <v>0</v>
      </c>
      <c r="XB70" s="116">
        <f t="shared" si="13893"/>
        <v>0</v>
      </c>
      <c r="XC70" s="116">
        <f t="shared" si="13893"/>
        <v>0</v>
      </c>
      <c r="XD70" s="116">
        <f t="shared" si="13893"/>
        <v>0</v>
      </c>
      <c r="XE70" s="116">
        <f t="shared" si="13893"/>
        <v>0</v>
      </c>
      <c r="XF70" s="116">
        <f t="shared" si="13893"/>
        <v>0</v>
      </c>
      <c r="XG70" s="116">
        <f t="shared" si="13893"/>
        <v>0</v>
      </c>
      <c r="XH70" s="116">
        <f t="shared" si="13893"/>
        <v>0</v>
      </c>
      <c r="XI70" s="116">
        <f t="shared" si="13893"/>
        <v>0</v>
      </c>
      <c r="XJ70" s="116">
        <f t="shared" si="13893"/>
        <v>0</v>
      </c>
      <c r="XK70" s="116">
        <f t="shared" si="13893"/>
        <v>0</v>
      </c>
      <c r="XL70" s="116">
        <f t="shared" si="13893"/>
        <v>0</v>
      </c>
      <c r="XM70" s="116">
        <f t="shared" si="13893"/>
        <v>0</v>
      </c>
      <c r="XN70" s="116">
        <f t="shared" si="13893"/>
        <v>0</v>
      </c>
      <c r="XO70" s="116">
        <f t="shared" si="13893"/>
        <v>0</v>
      </c>
      <c r="XP70" s="116">
        <f t="shared" si="13893"/>
        <v>0</v>
      </c>
      <c r="XQ70" s="116">
        <f t="shared" si="13893"/>
        <v>0</v>
      </c>
      <c r="XR70" s="116">
        <f t="shared" si="13893"/>
        <v>0</v>
      </c>
      <c r="XS70" s="116">
        <f t="shared" si="13893"/>
        <v>0</v>
      </c>
      <c r="XT70" s="116">
        <f t="shared" si="13893"/>
        <v>0</v>
      </c>
      <c r="XU70" s="116">
        <f t="shared" si="13893"/>
        <v>0</v>
      </c>
      <c r="XV70" s="116">
        <f t="shared" si="13893"/>
        <v>0</v>
      </c>
      <c r="XW70" s="116">
        <f t="shared" si="13893"/>
        <v>0</v>
      </c>
      <c r="XX70" s="116">
        <f t="shared" si="13893"/>
        <v>0</v>
      </c>
      <c r="XY70" s="116">
        <f t="shared" si="13893"/>
        <v>0</v>
      </c>
      <c r="XZ70" s="116">
        <f t="shared" si="13893"/>
        <v>0</v>
      </c>
      <c r="YA70" s="116">
        <f t="shared" si="13893"/>
        <v>0</v>
      </c>
      <c r="YB70" s="116">
        <f t="shared" si="13893"/>
        <v>0</v>
      </c>
      <c r="YC70" s="116">
        <f t="shared" ref="YC70:AAN70" si="13894">SUM(YC71:YC76)</f>
        <v>0</v>
      </c>
      <c r="YD70" s="116">
        <f t="shared" si="13894"/>
        <v>0</v>
      </c>
      <c r="YE70" s="116">
        <f t="shared" si="13894"/>
        <v>0</v>
      </c>
      <c r="YF70" s="116">
        <f t="shared" si="13894"/>
        <v>0</v>
      </c>
      <c r="YG70" s="116">
        <f t="shared" si="13894"/>
        <v>0</v>
      </c>
      <c r="YH70" s="116">
        <f t="shared" si="13894"/>
        <v>0</v>
      </c>
      <c r="YI70" s="116">
        <f t="shared" si="13894"/>
        <v>0</v>
      </c>
      <c r="YJ70" s="116">
        <f t="shared" si="13894"/>
        <v>0</v>
      </c>
      <c r="YK70" s="116">
        <f t="shared" si="13894"/>
        <v>0</v>
      </c>
      <c r="YL70" s="116">
        <f t="shared" si="13894"/>
        <v>0</v>
      </c>
      <c r="YM70" s="116">
        <f t="shared" si="13894"/>
        <v>0</v>
      </c>
      <c r="YN70" s="116">
        <f t="shared" si="13894"/>
        <v>0</v>
      </c>
      <c r="YO70" s="116">
        <f t="shared" si="13894"/>
        <v>0</v>
      </c>
      <c r="YP70" s="116">
        <f t="shared" si="13894"/>
        <v>0</v>
      </c>
      <c r="YQ70" s="116">
        <f t="shared" si="13894"/>
        <v>0</v>
      </c>
      <c r="YR70" s="116">
        <f t="shared" si="13894"/>
        <v>0</v>
      </c>
      <c r="YS70" s="116">
        <f t="shared" si="13894"/>
        <v>0</v>
      </c>
      <c r="YT70" s="116">
        <f t="shared" si="13894"/>
        <v>0</v>
      </c>
      <c r="YU70" s="116">
        <f t="shared" si="13894"/>
        <v>0</v>
      </c>
      <c r="YV70" s="116">
        <f t="shared" si="13894"/>
        <v>0</v>
      </c>
      <c r="YW70" s="116">
        <f t="shared" si="13894"/>
        <v>0</v>
      </c>
      <c r="YX70" s="116">
        <f t="shared" si="13894"/>
        <v>0</v>
      </c>
      <c r="YY70" s="116">
        <f t="shared" si="13894"/>
        <v>0</v>
      </c>
      <c r="YZ70" s="116">
        <f t="shared" si="13894"/>
        <v>0</v>
      </c>
      <c r="ZA70" s="116">
        <f t="shared" si="13894"/>
        <v>0</v>
      </c>
      <c r="ZB70" s="116">
        <f t="shared" si="13894"/>
        <v>0</v>
      </c>
      <c r="ZC70" s="116">
        <f t="shared" si="13894"/>
        <v>0</v>
      </c>
      <c r="ZD70" s="116">
        <f t="shared" si="13894"/>
        <v>0</v>
      </c>
      <c r="ZE70" s="116">
        <f t="shared" si="13894"/>
        <v>0</v>
      </c>
      <c r="ZF70" s="116">
        <f t="shared" si="13894"/>
        <v>0</v>
      </c>
      <c r="ZG70" s="116">
        <f t="shared" si="13894"/>
        <v>0</v>
      </c>
      <c r="ZH70" s="116">
        <f t="shared" si="13894"/>
        <v>0</v>
      </c>
      <c r="ZI70" s="116">
        <f t="shared" si="13894"/>
        <v>0</v>
      </c>
      <c r="ZJ70" s="116">
        <f t="shared" si="13894"/>
        <v>0</v>
      </c>
      <c r="ZK70" s="116">
        <f t="shared" si="13894"/>
        <v>0</v>
      </c>
      <c r="ZL70" s="116">
        <f t="shared" si="13894"/>
        <v>0</v>
      </c>
      <c r="ZM70" s="116">
        <f t="shared" si="13894"/>
        <v>0</v>
      </c>
      <c r="ZN70" s="116">
        <f t="shared" si="13894"/>
        <v>0</v>
      </c>
      <c r="ZO70" s="116">
        <f t="shared" si="13894"/>
        <v>0</v>
      </c>
      <c r="ZP70" s="116">
        <f t="shared" si="13894"/>
        <v>0</v>
      </c>
      <c r="ZQ70" s="116">
        <f t="shared" si="13894"/>
        <v>0</v>
      </c>
      <c r="ZR70" s="116">
        <f t="shared" si="13894"/>
        <v>0</v>
      </c>
      <c r="ZS70" s="116">
        <f t="shared" si="13894"/>
        <v>0</v>
      </c>
      <c r="ZT70" s="116">
        <f t="shared" si="13894"/>
        <v>0</v>
      </c>
      <c r="ZU70" s="116">
        <f t="shared" si="13894"/>
        <v>0</v>
      </c>
      <c r="ZV70" s="116">
        <f t="shared" si="13894"/>
        <v>0</v>
      </c>
      <c r="ZW70" s="116">
        <f t="shared" si="13894"/>
        <v>0</v>
      </c>
      <c r="ZX70" s="116">
        <f t="shared" si="13894"/>
        <v>0</v>
      </c>
      <c r="ZY70" s="116">
        <f t="shared" si="13894"/>
        <v>0</v>
      </c>
      <c r="ZZ70" s="116">
        <f t="shared" si="13894"/>
        <v>0</v>
      </c>
      <c r="AAA70" s="116">
        <f t="shared" si="13894"/>
        <v>0</v>
      </c>
      <c r="AAB70" s="116">
        <f t="shared" si="13894"/>
        <v>0</v>
      </c>
      <c r="AAC70" s="116">
        <f t="shared" si="13894"/>
        <v>0</v>
      </c>
      <c r="AAD70" s="116">
        <f t="shared" si="13894"/>
        <v>0</v>
      </c>
      <c r="AAE70" s="116">
        <f t="shared" si="13894"/>
        <v>0</v>
      </c>
      <c r="AAF70" s="116">
        <f t="shared" si="13894"/>
        <v>0</v>
      </c>
      <c r="AAG70" s="116">
        <f t="shared" si="13894"/>
        <v>0</v>
      </c>
      <c r="AAH70" s="116">
        <f t="shared" si="13894"/>
        <v>0</v>
      </c>
      <c r="AAI70" s="116">
        <f t="shared" si="13894"/>
        <v>0</v>
      </c>
      <c r="AAJ70" s="116">
        <f t="shared" si="13894"/>
        <v>0</v>
      </c>
      <c r="AAK70" s="116">
        <f t="shared" si="13894"/>
        <v>0</v>
      </c>
      <c r="AAL70" s="116">
        <f t="shared" si="13894"/>
        <v>0</v>
      </c>
      <c r="AAM70" s="116">
        <f t="shared" si="13894"/>
        <v>0</v>
      </c>
      <c r="AAN70" s="116">
        <f t="shared" si="13894"/>
        <v>0</v>
      </c>
      <c r="AAO70" s="116">
        <f t="shared" ref="AAO70:ACZ70" si="13895">SUM(AAO71:AAO76)</f>
        <v>0</v>
      </c>
      <c r="AAP70" s="116">
        <f t="shared" si="13895"/>
        <v>0</v>
      </c>
      <c r="AAQ70" s="116">
        <f t="shared" si="13895"/>
        <v>0</v>
      </c>
      <c r="AAR70" s="116">
        <f t="shared" si="13895"/>
        <v>0</v>
      </c>
      <c r="AAS70" s="116">
        <f t="shared" si="13895"/>
        <v>0</v>
      </c>
      <c r="AAT70" s="116">
        <f t="shared" si="13895"/>
        <v>0</v>
      </c>
      <c r="AAU70" s="116">
        <f t="shared" si="13895"/>
        <v>0</v>
      </c>
      <c r="AAV70" s="116">
        <f t="shared" si="13895"/>
        <v>0</v>
      </c>
      <c r="AAW70" s="116">
        <f t="shared" si="13895"/>
        <v>0</v>
      </c>
      <c r="AAX70" s="116">
        <f t="shared" si="13895"/>
        <v>0</v>
      </c>
      <c r="AAY70" s="116">
        <f t="shared" si="13895"/>
        <v>0</v>
      </c>
      <c r="AAZ70" s="116">
        <f t="shared" si="13895"/>
        <v>0</v>
      </c>
      <c r="ABA70" s="116">
        <f t="shared" si="13895"/>
        <v>0</v>
      </c>
      <c r="ABB70" s="116">
        <f t="shared" si="13895"/>
        <v>0</v>
      </c>
      <c r="ABC70" s="116">
        <f t="shared" si="13895"/>
        <v>0</v>
      </c>
      <c r="ABD70" s="116">
        <f t="shared" si="13895"/>
        <v>0</v>
      </c>
      <c r="ABE70" s="116">
        <f t="shared" si="13895"/>
        <v>0</v>
      </c>
      <c r="ABF70" s="116">
        <f t="shared" si="13895"/>
        <v>0</v>
      </c>
      <c r="ABG70" s="116">
        <f t="shared" si="13895"/>
        <v>0</v>
      </c>
      <c r="ABH70" s="116">
        <f t="shared" si="13895"/>
        <v>0</v>
      </c>
      <c r="ABI70" s="116">
        <f t="shared" si="13895"/>
        <v>0</v>
      </c>
      <c r="ABJ70" s="116">
        <f t="shared" si="13895"/>
        <v>0</v>
      </c>
      <c r="ABK70" s="116">
        <f t="shared" si="13895"/>
        <v>0</v>
      </c>
      <c r="ABL70" s="116">
        <f t="shared" si="13895"/>
        <v>0</v>
      </c>
      <c r="ABM70" s="116">
        <f t="shared" si="13895"/>
        <v>0</v>
      </c>
      <c r="ABN70" s="116">
        <f t="shared" si="13895"/>
        <v>0</v>
      </c>
      <c r="ABO70" s="116">
        <f t="shared" si="13895"/>
        <v>0</v>
      </c>
      <c r="ABP70" s="116">
        <f t="shared" si="13895"/>
        <v>0</v>
      </c>
      <c r="ABQ70" s="116">
        <f t="shared" si="13895"/>
        <v>0</v>
      </c>
      <c r="ABR70" s="116">
        <f t="shared" si="13895"/>
        <v>0</v>
      </c>
      <c r="ABS70" s="116">
        <f t="shared" si="13895"/>
        <v>0</v>
      </c>
      <c r="ABT70" s="116">
        <f t="shared" si="13895"/>
        <v>0</v>
      </c>
      <c r="ABU70" s="116">
        <f t="shared" si="13895"/>
        <v>0</v>
      </c>
      <c r="ABV70" s="116">
        <f t="shared" si="13895"/>
        <v>0</v>
      </c>
      <c r="ABW70" s="116">
        <f t="shared" si="13895"/>
        <v>0</v>
      </c>
      <c r="ABX70" s="116">
        <f t="shared" si="13895"/>
        <v>0</v>
      </c>
      <c r="ABY70" s="116">
        <f t="shared" si="13895"/>
        <v>0</v>
      </c>
      <c r="ABZ70" s="116">
        <f t="shared" si="13895"/>
        <v>0</v>
      </c>
      <c r="ACA70" s="116">
        <f t="shared" si="13895"/>
        <v>0</v>
      </c>
      <c r="ACB70" s="116">
        <f t="shared" si="13895"/>
        <v>0</v>
      </c>
      <c r="ACC70" s="116">
        <f t="shared" si="13895"/>
        <v>0</v>
      </c>
      <c r="ACD70" s="116">
        <f t="shared" si="13895"/>
        <v>0</v>
      </c>
      <c r="ACE70" s="116">
        <f t="shared" si="13895"/>
        <v>0</v>
      </c>
      <c r="ACF70" s="116">
        <f t="shared" si="13895"/>
        <v>0</v>
      </c>
      <c r="ACG70" s="116">
        <f t="shared" si="13895"/>
        <v>0</v>
      </c>
      <c r="ACH70" s="116">
        <f t="shared" si="13895"/>
        <v>0</v>
      </c>
      <c r="ACI70" s="116">
        <f t="shared" si="13895"/>
        <v>0</v>
      </c>
      <c r="ACJ70" s="116">
        <f t="shared" si="13895"/>
        <v>0</v>
      </c>
      <c r="ACK70" s="116">
        <f t="shared" si="13895"/>
        <v>0</v>
      </c>
      <c r="ACL70" s="116">
        <f t="shared" si="13895"/>
        <v>0</v>
      </c>
      <c r="ACM70" s="116">
        <f t="shared" si="13895"/>
        <v>0</v>
      </c>
      <c r="ACN70" s="116">
        <f t="shared" si="13895"/>
        <v>0</v>
      </c>
      <c r="ACO70" s="116">
        <f t="shared" si="13895"/>
        <v>0</v>
      </c>
      <c r="ACP70" s="116">
        <f t="shared" si="13895"/>
        <v>0</v>
      </c>
      <c r="ACQ70" s="116">
        <f t="shared" si="13895"/>
        <v>0</v>
      </c>
      <c r="ACR70" s="116">
        <f t="shared" si="13895"/>
        <v>0</v>
      </c>
      <c r="ACS70" s="116">
        <f t="shared" si="13895"/>
        <v>0</v>
      </c>
      <c r="ACT70" s="116">
        <f t="shared" si="13895"/>
        <v>0</v>
      </c>
      <c r="ACU70" s="116">
        <f t="shared" si="13895"/>
        <v>0</v>
      </c>
      <c r="ACV70" s="116">
        <f t="shared" si="13895"/>
        <v>0</v>
      </c>
      <c r="ACW70" s="116">
        <f t="shared" si="13895"/>
        <v>0</v>
      </c>
      <c r="ACX70" s="116">
        <f t="shared" si="13895"/>
        <v>0</v>
      </c>
      <c r="ACY70" s="116">
        <f t="shared" si="13895"/>
        <v>0</v>
      </c>
      <c r="ACZ70" s="116">
        <f t="shared" si="13895"/>
        <v>0</v>
      </c>
      <c r="ADA70" s="116">
        <f t="shared" ref="ADA70:AFL70" si="13896">SUM(ADA71:ADA76)</f>
        <v>0</v>
      </c>
      <c r="ADB70" s="116">
        <f t="shared" si="13896"/>
        <v>0</v>
      </c>
      <c r="ADC70" s="116">
        <f t="shared" si="13896"/>
        <v>0</v>
      </c>
      <c r="ADD70" s="116">
        <f t="shared" si="13896"/>
        <v>0</v>
      </c>
      <c r="ADE70" s="116">
        <f t="shared" si="13896"/>
        <v>0</v>
      </c>
      <c r="ADF70" s="116">
        <f t="shared" si="13896"/>
        <v>0</v>
      </c>
      <c r="ADG70" s="116">
        <f t="shared" si="13896"/>
        <v>0</v>
      </c>
      <c r="ADH70" s="116">
        <f t="shared" si="13896"/>
        <v>0</v>
      </c>
      <c r="ADI70" s="116">
        <f t="shared" si="13896"/>
        <v>0</v>
      </c>
      <c r="ADJ70" s="116">
        <f t="shared" si="13896"/>
        <v>0</v>
      </c>
      <c r="ADK70" s="116">
        <f t="shared" si="13896"/>
        <v>0</v>
      </c>
      <c r="ADL70" s="116">
        <f t="shared" si="13896"/>
        <v>0</v>
      </c>
      <c r="ADM70" s="116">
        <f t="shared" si="13896"/>
        <v>0</v>
      </c>
      <c r="ADN70" s="116">
        <f t="shared" si="13896"/>
        <v>0</v>
      </c>
      <c r="ADO70" s="116">
        <f t="shared" si="13896"/>
        <v>0</v>
      </c>
      <c r="ADP70" s="116">
        <f t="shared" si="13896"/>
        <v>0</v>
      </c>
      <c r="ADQ70" s="116">
        <f t="shared" si="13896"/>
        <v>0</v>
      </c>
      <c r="ADR70" s="116">
        <f t="shared" si="13896"/>
        <v>0</v>
      </c>
      <c r="ADS70" s="116">
        <f t="shared" si="13896"/>
        <v>0</v>
      </c>
      <c r="ADT70" s="116">
        <f t="shared" si="13896"/>
        <v>0</v>
      </c>
      <c r="ADU70" s="116">
        <f t="shared" si="13896"/>
        <v>0</v>
      </c>
      <c r="ADV70" s="116">
        <f t="shared" si="13896"/>
        <v>0</v>
      </c>
      <c r="ADW70" s="116">
        <f t="shared" si="13896"/>
        <v>0</v>
      </c>
      <c r="ADX70" s="116">
        <f t="shared" si="13896"/>
        <v>0</v>
      </c>
      <c r="ADY70" s="116">
        <f t="shared" si="13896"/>
        <v>0</v>
      </c>
      <c r="ADZ70" s="116">
        <f t="shared" si="13896"/>
        <v>0</v>
      </c>
      <c r="AEA70" s="116">
        <f t="shared" si="13896"/>
        <v>0</v>
      </c>
      <c r="AEB70" s="116">
        <f t="shared" si="13896"/>
        <v>0</v>
      </c>
      <c r="AEC70" s="116">
        <f t="shared" si="13896"/>
        <v>0</v>
      </c>
      <c r="AED70" s="116">
        <f t="shared" si="13896"/>
        <v>0</v>
      </c>
      <c r="AEE70" s="116">
        <f t="shared" si="13896"/>
        <v>0</v>
      </c>
      <c r="AEF70" s="116">
        <f t="shared" si="13896"/>
        <v>0</v>
      </c>
      <c r="AEG70" s="116">
        <f t="shared" si="13896"/>
        <v>0</v>
      </c>
      <c r="AEH70" s="116">
        <f t="shared" si="13896"/>
        <v>0</v>
      </c>
      <c r="AEI70" s="116">
        <f t="shared" si="13896"/>
        <v>0</v>
      </c>
      <c r="AEJ70" s="116">
        <f t="shared" si="13896"/>
        <v>0</v>
      </c>
      <c r="AEK70" s="116">
        <f t="shared" si="13896"/>
        <v>0</v>
      </c>
      <c r="AEL70" s="116">
        <f t="shared" si="13896"/>
        <v>0</v>
      </c>
      <c r="AEM70" s="116">
        <f t="shared" si="13896"/>
        <v>0</v>
      </c>
      <c r="AEN70" s="116">
        <f t="shared" si="13896"/>
        <v>0</v>
      </c>
      <c r="AEO70" s="116">
        <f t="shared" si="13896"/>
        <v>0</v>
      </c>
      <c r="AEP70" s="116">
        <f t="shared" si="13896"/>
        <v>0</v>
      </c>
      <c r="AEQ70" s="116">
        <f t="shared" si="13896"/>
        <v>0</v>
      </c>
      <c r="AER70" s="116">
        <f t="shared" si="13896"/>
        <v>0</v>
      </c>
      <c r="AES70" s="116">
        <f t="shared" si="13896"/>
        <v>0</v>
      </c>
      <c r="AET70" s="116">
        <f t="shared" si="13896"/>
        <v>0</v>
      </c>
      <c r="AEU70" s="116">
        <f t="shared" si="13896"/>
        <v>0</v>
      </c>
      <c r="AEV70" s="116">
        <f t="shared" si="13896"/>
        <v>0</v>
      </c>
      <c r="AEW70" s="116">
        <f t="shared" si="13896"/>
        <v>0</v>
      </c>
      <c r="AEX70" s="116">
        <f t="shared" si="13896"/>
        <v>0</v>
      </c>
      <c r="AEY70" s="116">
        <f t="shared" si="13896"/>
        <v>0</v>
      </c>
      <c r="AEZ70" s="116">
        <f t="shared" si="13896"/>
        <v>0</v>
      </c>
      <c r="AFA70" s="116">
        <f t="shared" si="13896"/>
        <v>0</v>
      </c>
      <c r="AFB70" s="116">
        <f t="shared" si="13896"/>
        <v>0</v>
      </c>
      <c r="AFC70" s="116">
        <f t="shared" si="13896"/>
        <v>0</v>
      </c>
      <c r="AFD70" s="116">
        <f t="shared" si="13896"/>
        <v>0</v>
      </c>
      <c r="AFE70" s="116">
        <f t="shared" si="13896"/>
        <v>0</v>
      </c>
      <c r="AFF70" s="116">
        <f t="shared" si="13896"/>
        <v>0</v>
      </c>
      <c r="AFG70" s="116">
        <f t="shared" si="13896"/>
        <v>0</v>
      </c>
      <c r="AFH70" s="116">
        <f t="shared" si="13896"/>
        <v>0</v>
      </c>
      <c r="AFI70" s="116">
        <f t="shared" si="13896"/>
        <v>0</v>
      </c>
      <c r="AFJ70" s="116">
        <f t="shared" si="13896"/>
        <v>0</v>
      </c>
      <c r="AFK70" s="116">
        <f t="shared" si="13896"/>
        <v>0</v>
      </c>
      <c r="AFL70" s="116">
        <f t="shared" si="13896"/>
        <v>0</v>
      </c>
      <c r="AFM70" s="116">
        <f t="shared" ref="AFM70:AHX70" si="13897">SUM(AFM71:AFM76)</f>
        <v>0</v>
      </c>
      <c r="AFN70" s="116">
        <f t="shared" si="13897"/>
        <v>0</v>
      </c>
      <c r="AFO70" s="116">
        <f t="shared" si="13897"/>
        <v>0</v>
      </c>
      <c r="AFP70" s="116">
        <f t="shared" si="13897"/>
        <v>0</v>
      </c>
      <c r="AFQ70" s="116">
        <f t="shared" si="13897"/>
        <v>0</v>
      </c>
      <c r="AFR70" s="116">
        <f t="shared" si="13897"/>
        <v>0</v>
      </c>
      <c r="AFS70" s="116">
        <f t="shared" si="13897"/>
        <v>0</v>
      </c>
      <c r="AFT70" s="116">
        <f t="shared" si="13897"/>
        <v>0</v>
      </c>
      <c r="AFU70" s="116">
        <f t="shared" si="13897"/>
        <v>0</v>
      </c>
      <c r="AFV70" s="116">
        <f t="shared" si="13897"/>
        <v>0</v>
      </c>
      <c r="AFW70" s="116">
        <f t="shared" si="13897"/>
        <v>0</v>
      </c>
      <c r="AFX70" s="116">
        <f t="shared" si="13897"/>
        <v>0</v>
      </c>
      <c r="AFY70" s="116">
        <f t="shared" si="13897"/>
        <v>0</v>
      </c>
      <c r="AFZ70" s="116">
        <f t="shared" si="13897"/>
        <v>0</v>
      </c>
      <c r="AGA70" s="116">
        <f t="shared" si="13897"/>
        <v>0</v>
      </c>
      <c r="AGB70" s="116">
        <f t="shared" si="13897"/>
        <v>0</v>
      </c>
      <c r="AGC70" s="116">
        <f t="shared" si="13897"/>
        <v>0</v>
      </c>
      <c r="AGD70" s="116">
        <f t="shared" si="13897"/>
        <v>0</v>
      </c>
      <c r="AGE70" s="116">
        <f t="shared" si="13897"/>
        <v>0</v>
      </c>
      <c r="AGF70" s="116">
        <f t="shared" si="13897"/>
        <v>0</v>
      </c>
      <c r="AGG70" s="116">
        <f t="shared" si="13897"/>
        <v>0</v>
      </c>
      <c r="AGH70" s="116">
        <f t="shared" si="13897"/>
        <v>0</v>
      </c>
      <c r="AGI70" s="116">
        <f t="shared" si="13897"/>
        <v>0</v>
      </c>
      <c r="AGJ70" s="116">
        <f t="shared" si="13897"/>
        <v>0</v>
      </c>
      <c r="AGK70" s="116">
        <f t="shared" si="13897"/>
        <v>0</v>
      </c>
      <c r="AGL70" s="116">
        <f t="shared" si="13897"/>
        <v>0</v>
      </c>
      <c r="AGM70" s="116">
        <f t="shared" si="13897"/>
        <v>0</v>
      </c>
      <c r="AGN70" s="116">
        <f t="shared" si="13897"/>
        <v>0</v>
      </c>
      <c r="AGO70" s="116">
        <f t="shared" si="13897"/>
        <v>0</v>
      </c>
      <c r="AGP70" s="116">
        <f t="shared" si="13897"/>
        <v>0</v>
      </c>
      <c r="AGQ70" s="116">
        <f t="shared" si="13897"/>
        <v>0</v>
      </c>
      <c r="AGR70" s="116">
        <f t="shared" si="13897"/>
        <v>0</v>
      </c>
      <c r="AGS70" s="116">
        <f t="shared" si="13897"/>
        <v>0</v>
      </c>
      <c r="AGT70" s="116">
        <f t="shared" si="13897"/>
        <v>0</v>
      </c>
      <c r="AGU70" s="116">
        <f t="shared" si="13897"/>
        <v>0</v>
      </c>
      <c r="AGV70" s="116">
        <f t="shared" si="13897"/>
        <v>0</v>
      </c>
      <c r="AGW70" s="116">
        <f t="shared" si="13897"/>
        <v>0</v>
      </c>
      <c r="AGX70" s="116">
        <f t="shared" si="13897"/>
        <v>0</v>
      </c>
      <c r="AGY70" s="116">
        <f t="shared" si="13897"/>
        <v>0</v>
      </c>
      <c r="AGZ70" s="116">
        <f t="shared" si="13897"/>
        <v>0</v>
      </c>
      <c r="AHA70" s="116">
        <f t="shared" si="13897"/>
        <v>0</v>
      </c>
      <c r="AHB70" s="116">
        <f t="shared" si="13897"/>
        <v>0</v>
      </c>
      <c r="AHC70" s="116">
        <f t="shared" si="13897"/>
        <v>0</v>
      </c>
      <c r="AHD70" s="116">
        <f t="shared" si="13897"/>
        <v>0</v>
      </c>
      <c r="AHE70" s="116">
        <f t="shared" si="13897"/>
        <v>0</v>
      </c>
      <c r="AHF70" s="116">
        <f t="shared" si="13897"/>
        <v>0</v>
      </c>
      <c r="AHG70" s="116">
        <f t="shared" si="13897"/>
        <v>0</v>
      </c>
      <c r="AHH70" s="116">
        <f t="shared" si="13897"/>
        <v>0</v>
      </c>
      <c r="AHI70" s="116">
        <f t="shared" si="13897"/>
        <v>0</v>
      </c>
      <c r="AHJ70" s="116">
        <f t="shared" si="13897"/>
        <v>0</v>
      </c>
      <c r="AHK70" s="116">
        <f t="shared" si="13897"/>
        <v>0</v>
      </c>
      <c r="AHL70" s="116">
        <f t="shared" si="13897"/>
        <v>0</v>
      </c>
      <c r="AHM70" s="116">
        <f t="shared" si="13897"/>
        <v>0</v>
      </c>
      <c r="AHN70" s="116">
        <f t="shared" si="13897"/>
        <v>0</v>
      </c>
      <c r="AHO70" s="116">
        <f t="shared" si="13897"/>
        <v>0</v>
      </c>
      <c r="AHP70" s="116">
        <f t="shared" si="13897"/>
        <v>0</v>
      </c>
      <c r="AHQ70" s="116">
        <f t="shared" si="13897"/>
        <v>0</v>
      </c>
      <c r="AHR70" s="116">
        <f t="shared" si="13897"/>
        <v>0</v>
      </c>
      <c r="AHS70" s="116">
        <f t="shared" si="13897"/>
        <v>0</v>
      </c>
      <c r="AHT70" s="116">
        <f t="shared" si="13897"/>
        <v>0</v>
      </c>
      <c r="AHU70" s="116">
        <f t="shared" si="13897"/>
        <v>0</v>
      </c>
      <c r="AHV70" s="116">
        <f t="shared" si="13897"/>
        <v>0</v>
      </c>
      <c r="AHW70" s="116">
        <f t="shared" si="13897"/>
        <v>0</v>
      </c>
      <c r="AHX70" s="116">
        <f t="shared" si="13897"/>
        <v>0</v>
      </c>
      <c r="AHY70" s="116">
        <f t="shared" ref="AHY70:AKJ70" si="13898">SUM(AHY71:AHY76)</f>
        <v>0</v>
      </c>
      <c r="AHZ70" s="116">
        <f t="shared" si="13898"/>
        <v>0</v>
      </c>
      <c r="AIA70" s="116">
        <f t="shared" si="13898"/>
        <v>0</v>
      </c>
      <c r="AIB70" s="116">
        <f t="shared" si="13898"/>
        <v>0</v>
      </c>
      <c r="AIC70" s="116">
        <f t="shared" si="13898"/>
        <v>0</v>
      </c>
      <c r="AID70" s="116">
        <f t="shared" si="13898"/>
        <v>0</v>
      </c>
      <c r="AIE70" s="116">
        <f t="shared" si="13898"/>
        <v>0</v>
      </c>
      <c r="AIF70" s="116">
        <f t="shared" si="13898"/>
        <v>0</v>
      </c>
      <c r="AIG70" s="116">
        <f t="shared" si="13898"/>
        <v>0</v>
      </c>
      <c r="AIH70" s="116">
        <f t="shared" si="13898"/>
        <v>0</v>
      </c>
      <c r="AII70" s="116">
        <f t="shared" si="13898"/>
        <v>0</v>
      </c>
      <c r="AIJ70" s="116">
        <f t="shared" si="13898"/>
        <v>0</v>
      </c>
      <c r="AIK70" s="116">
        <f t="shared" si="13898"/>
        <v>0</v>
      </c>
      <c r="AIL70" s="116">
        <f t="shared" si="13898"/>
        <v>0</v>
      </c>
      <c r="AIM70" s="116">
        <f t="shared" si="13898"/>
        <v>0</v>
      </c>
      <c r="AIN70" s="116">
        <f t="shared" si="13898"/>
        <v>0</v>
      </c>
      <c r="AIO70" s="116">
        <f t="shared" si="13898"/>
        <v>0</v>
      </c>
      <c r="AIP70" s="116">
        <f t="shared" si="13898"/>
        <v>0</v>
      </c>
      <c r="AIQ70" s="116">
        <f t="shared" si="13898"/>
        <v>0</v>
      </c>
      <c r="AIR70" s="116">
        <f t="shared" si="13898"/>
        <v>0</v>
      </c>
      <c r="AIS70" s="116">
        <f t="shared" si="13898"/>
        <v>0</v>
      </c>
      <c r="AIT70" s="116">
        <f t="shared" si="13898"/>
        <v>0</v>
      </c>
      <c r="AIU70" s="116">
        <f t="shared" si="13898"/>
        <v>0</v>
      </c>
      <c r="AIV70" s="116">
        <f t="shared" si="13898"/>
        <v>0</v>
      </c>
      <c r="AIW70" s="116">
        <f t="shared" si="13898"/>
        <v>0</v>
      </c>
      <c r="AIX70" s="116">
        <f t="shared" si="13898"/>
        <v>0</v>
      </c>
      <c r="AIY70" s="116">
        <f t="shared" si="13898"/>
        <v>0</v>
      </c>
      <c r="AIZ70" s="116">
        <f t="shared" si="13898"/>
        <v>0</v>
      </c>
      <c r="AJA70" s="116">
        <f t="shared" si="13898"/>
        <v>0</v>
      </c>
      <c r="AJB70" s="116">
        <f t="shared" si="13898"/>
        <v>0</v>
      </c>
      <c r="AJC70" s="116">
        <f t="shared" si="13898"/>
        <v>0</v>
      </c>
      <c r="AJD70" s="116">
        <f t="shared" si="13898"/>
        <v>0</v>
      </c>
      <c r="AJE70" s="116">
        <f t="shared" si="13898"/>
        <v>0</v>
      </c>
      <c r="AJF70" s="116">
        <f t="shared" si="13898"/>
        <v>0</v>
      </c>
      <c r="AJG70" s="116">
        <f t="shared" si="13898"/>
        <v>0</v>
      </c>
      <c r="AJH70" s="116">
        <f t="shared" si="13898"/>
        <v>0</v>
      </c>
      <c r="AJI70" s="116">
        <f t="shared" si="13898"/>
        <v>0</v>
      </c>
      <c r="AJJ70" s="116">
        <f t="shared" si="13898"/>
        <v>0</v>
      </c>
      <c r="AJK70" s="116">
        <f t="shared" si="13898"/>
        <v>0</v>
      </c>
      <c r="AJL70" s="116">
        <f t="shared" si="13898"/>
        <v>0</v>
      </c>
      <c r="AJM70" s="116">
        <f t="shared" si="13898"/>
        <v>0</v>
      </c>
      <c r="AJN70" s="116">
        <f t="shared" si="13898"/>
        <v>0</v>
      </c>
      <c r="AJO70" s="116">
        <f t="shared" si="13898"/>
        <v>0</v>
      </c>
      <c r="AJP70" s="116">
        <f t="shared" si="13898"/>
        <v>0</v>
      </c>
      <c r="AJQ70" s="116">
        <f t="shared" si="13898"/>
        <v>0</v>
      </c>
      <c r="AJR70" s="116">
        <f t="shared" si="13898"/>
        <v>0</v>
      </c>
      <c r="AJS70" s="116">
        <f t="shared" si="13898"/>
        <v>0</v>
      </c>
      <c r="AJT70" s="116">
        <f t="shared" si="13898"/>
        <v>0</v>
      </c>
      <c r="AJU70" s="116">
        <f t="shared" si="13898"/>
        <v>0</v>
      </c>
      <c r="AJV70" s="116">
        <f t="shared" si="13898"/>
        <v>0</v>
      </c>
      <c r="AJW70" s="116">
        <f t="shared" si="13898"/>
        <v>0</v>
      </c>
      <c r="AJX70" s="116">
        <f t="shared" si="13898"/>
        <v>0</v>
      </c>
      <c r="AJY70" s="116">
        <f t="shared" si="13898"/>
        <v>0</v>
      </c>
      <c r="AJZ70" s="116">
        <f t="shared" si="13898"/>
        <v>0</v>
      </c>
      <c r="AKA70" s="116">
        <f t="shared" si="13898"/>
        <v>0</v>
      </c>
      <c r="AKB70" s="116">
        <f t="shared" si="13898"/>
        <v>0</v>
      </c>
      <c r="AKC70" s="116">
        <f t="shared" si="13898"/>
        <v>0</v>
      </c>
      <c r="AKD70" s="116">
        <f t="shared" si="13898"/>
        <v>0</v>
      </c>
      <c r="AKE70" s="116">
        <f t="shared" si="13898"/>
        <v>0</v>
      </c>
      <c r="AKF70" s="116">
        <f t="shared" si="13898"/>
        <v>0</v>
      </c>
      <c r="AKG70" s="116">
        <f t="shared" si="13898"/>
        <v>0</v>
      </c>
      <c r="AKH70" s="116">
        <f t="shared" si="13898"/>
        <v>0</v>
      </c>
      <c r="AKI70" s="116">
        <f t="shared" si="13898"/>
        <v>0</v>
      </c>
      <c r="AKJ70" s="116">
        <f t="shared" si="13898"/>
        <v>0</v>
      </c>
      <c r="AKK70" s="116">
        <f t="shared" ref="AKK70:AMV70" si="13899">SUM(AKK71:AKK76)</f>
        <v>0</v>
      </c>
      <c r="AKL70" s="116">
        <f t="shared" si="13899"/>
        <v>0</v>
      </c>
      <c r="AKM70" s="116">
        <f t="shared" si="13899"/>
        <v>0</v>
      </c>
      <c r="AKN70" s="116">
        <f t="shared" si="13899"/>
        <v>0</v>
      </c>
      <c r="AKO70" s="116">
        <f t="shared" si="13899"/>
        <v>0</v>
      </c>
      <c r="AKP70" s="116">
        <f t="shared" si="13899"/>
        <v>0</v>
      </c>
      <c r="AKQ70" s="116">
        <f t="shared" si="13899"/>
        <v>0</v>
      </c>
      <c r="AKR70" s="116">
        <f t="shared" si="13899"/>
        <v>0</v>
      </c>
      <c r="AKS70" s="116">
        <f t="shared" si="13899"/>
        <v>0</v>
      </c>
      <c r="AKT70" s="116">
        <f t="shared" si="13899"/>
        <v>0</v>
      </c>
      <c r="AKU70" s="116">
        <f t="shared" si="13899"/>
        <v>0</v>
      </c>
      <c r="AKV70" s="116">
        <f t="shared" si="13899"/>
        <v>0</v>
      </c>
      <c r="AKW70" s="116">
        <f t="shared" si="13899"/>
        <v>0</v>
      </c>
      <c r="AKX70" s="116">
        <f t="shared" si="13899"/>
        <v>0</v>
      </c>
      <c r="AKY70" s="116">
        <f t="shared" si="13899"/>
        <v>0</v>
      </c>
      <c r="AKZ70" s="116">
        <f t="shared" si="13899"/>
        <v>0</v>
      </c>
      <c r="ALA70" s="116">
        <f t="shared" si="13899"/>
        <v>0</v>
      </c>
      <c r="ALB70" s="116">
        <f t="shared" si="13899"/>
        <v>0</v>
      </c>
      <c r="ALC70" s="116">
        <f t="shared" si="13899"/>
        <v>0</v>
      </c>
      <c r="ALD70" s="116">
        <f t="shared" si="13899"/>
        <v>0</v>
      </c>
      <c r="ALE70" s="116">
        <f t="shared" si="13899"/>
        <v>0</v>
      </c>
      <c r="ALF70" s="116">
        <f t="shared" si="13899"/>
        <v>0</v>
      </c>
      <c r="ALG70" s="116">
        <f t="shared" si="13899"/>
        <v>0</v>
      </c>
      <c r="ALH70" s="116">
        <f t="shared" si="13899"/>
        <v>0</v>
      </c>
      <c r="ALI70" s="116">
        <f t="shared" si="13899"/>
        <v>0</v>
      </c>
      <c r="ALJ70" s="116">
        <f t="shared" si="13899"/>
        <v>0</v>
      </c>
      <c r="ALK70" s="116">
        <f t="shared" si="13899"/>
        <v>0</v>
      </c>
      <c r="ALL70" s="116">
        <f t="shared" si="13899"/>
        <v>0</v>
      </c>
      <c r="ALM70" s="116">
        <f t="shared" si="13899"/>
        <v>0</v>
      </c>
      <c r="ALN70" s="116">
        <f t="shared" si="13899"/>
        <v>0</v>
      </c>
      <c r="ALO70" s="116">
        <f t="shared" si="13899"/>
        <v>0</v>
      </c>
      <c r="ALP70" s="116">
        <f t="shared" si="13899"/>
        <v>0</v>
      </c>
      <c r="ALQ70" s="116">
        <f t="shared" si="13899"/>
        <v>0</v>
      </c>
      <c r="ALR70" s="116">
        <f t="shared" si="13899"/>
        <v>0</v>
      </c>
      <c r="ALS70" s="116">
        <f t="shared" si="13899"/>
        <v>0</v>
      </c>
      <c r="ALT70" s="116">
        <f t="shared" si="13899"/>
        <v>0</v>
      </c>
      <c r="ALU70" s="116">
        <f t="shared" si="13899"/>
        <v>0</v>
      </c>
      <c r="ALV70" s="116">
        <f t="shared" si="13899"/>
        <v>0</v>
      </c>
      <c r="ALW70" s="116">
        <f t="shared" si="13899"/>
        <v>0</v>
      </c>
      <c r="ALX70" s="116">
        <f t="shared" si="13899"/>
        <v>0</v>
      </c>
      <c r="ALY70" s="116">
        <f t="shared" si="13899"/>
        <v>0</v>
      </c>
      <c r="ALZ70" s="116">
        <f t="shared" si="13899"/>
        <v>0</v>
      </c>
      <c r="AMA70" s="116">
        <f t="shared" si="13899"/>
        <v>0</v>
      </c>
      <c r="AMB70" s="116">
        <f t="shared" si="13899"/>
        <v>0</v>
      </c>
      <c r="AMC70" s="116">
        <f t="shared" si="13899"/>
        <v>0</v>
      </c>
      <c r="AMD70" s="116">
        <f t="shared" si="13899"/>
        <v>0</v>
      </c>
      <c r="AME70" s="116">
        <f t="shared" si="13899"/>
        <v>0</v>
      </c>
      <c r="AMF70" s="116">
        <f t="shared" si="13899"/>
        <v>0</v>
      </c>
      <c r="AMG70" s="116">
        <f t="shared" si="13899"/>
        <v>0</v>
      </c>
      <c r="AMH70" s="116">
        <f t="shared" si="13899"/>
        <v>0</v>
      </c>
      <c r="AMI70" s="116">
        <f t="shared" si="13899"/>
        <v>0</v>
      </c>
      <c r="AMJ70" s="116">
        <f t="shared" si="13899"/>
        <v>0</v>
      </c>
      <c r="AMK70" s="116">
        <f t="shared" si="13899"/>
        <v>0</v>
      </c>
      <c r="AML70" s="116">
        <f t="shared" si="13899"/>
        <v>0</v>
      </c>
      <c r="AMM70" s="116">
        <f t="shared" si="13899"/>
        <v>0</v>
      </c>
      <c r="AMN70" s="116">
        <f t="shared" si="13899"/>
        <v>0</v>
      </c>
      <c r="AMO70" s="116">
        <f t="shared" si="13899"/>
        <v>0</v>
      </c>
      <c r="AMP70" s="116">
        <f t="shared" si="13899"/>
        <v>0</v>
      </c>
      <c r="AMQ70" s="116">
        <f t="shared" si="13899"/>
        <v>0</v>
      </c>
      <c r="AMR70" s="116">
        <f t="shared" si="13899"/>
        <v>0</v>
      </c>
      <c r="AMS70" s="116">
        <f t="shared" si="13899"/>
        <v>0</v>
      </c>
      <c r="AMT70" s="116">
        <f t="shared" si="13899"/>
        <v>0</v>
      </c>
      <c r="AMU70" s="116">
        <f t="shared" si="13899"/>
        <v>0</v>
      </c>
      <c r="AMV70" s="116">
        <f t="shared" si="13899"/>
        <v>0</v>
      </c>
      <c r="AMW70" s="116">
        <f t="shared" ref="AMW70:APH70" si="13900">SUM(AMW71:AMW76)</f>
        <v>0</v>
      </c>
      <c r="AMX70" s="116">
        <f t="shared" si="13900"/>
        <v>0</v>
      </c>
      <c r="AMY70" s="116">
        <f t="shared" si="13900"/>
        <v>0</v>
      </c>
      <c r="AMZ70" s="116">
        <f t="shared" si="13900"/>
        <v>0</v>
      </c>
      <c r="ANA70" s="116">
        <f t="shared" si="13900"/>
        <v>0</v>
      </c>
      <c r="ANB70" s="116">
        <f t="shared" si="13900"/>
        <v>0</v>
      </c>
      <c r="ANC70" s="116">
        <f t="shared" si="13900"/>
        <v>0</v>
      </c>
      <c r="AND70" s="116">
        <f t="shared" si="13900"/>
        <v>0</v>
      </c>
      <c r="ANE70" s="116">
        <f t="shared" si="13900"/>
        <v>0</v>
      </c>
      <c r="ANF70" s="116">
        <f t="shared" si="13900"/>
        <v>0</v>
      </c>
      <c r="ANG70" s="116">
        <f t="shared" si="13900"/>
        <v>0</v>
      </c>
      <c r="ANH70" s="116">
        <f t="shared" si="13900"/>
        <v>0</v>
      </c>
      <c r="ANI70" s="116">
        <f t="shared" si="13900"/>
        <v>0</v>
      </c>
      <c r="ANJ70" s="116">
        <f t="shared" si="13900"/>
        <v>0</v>
      </c>
      <c r="ANK70" s="116">
        <f t="shared" si="13900"/>
        <v>0</v>
      </c>
      <c r="ANL70" s="116">
        <f t="shared" si="13900"/>
        <v>0</v>
      </c>
      <c r="ANM70" s="116">
        <f t="shared" si="13900"/>
        <v>0</v>
      </c>
      <c r="ANN70" s="116">
        <f t="shared" si="13900"/>
        <v>0</v>
      </c>
      <c r="ANO70" s="116">
        <f t="shared" si="13900"/>
        <v>0</v>
      </c>
      <c r="ANP70" s="116">
        <f t="shared" si="13900"/>
        <v>0</v>
      </c>
      <c r="ANQ70" s="116">
        <f t="shared" si="13900"/>
        <v>0</v>
      </c>
      <c r="ANR70" s="116">
        <f t="shared" si="13900"/>
        <v>0</v>
      </c>
      <c r="ANS70" s="116">
        <f t="shared" si="13900"/>
        <v>0</v>
      </c>
      <c r="ANT70" s="116">
        <f t="shared" si="13900"/>
        <v>0</v>
      </c>
      <c r="ANU70" s="116">
        <f t="shared" si="13900"/>
        <v>0</v>
      </c>
      <c r="ANV70" s="116">
        <f t="shared" si="13900"/>
        <v>0</v>
      </c>
      <c r="ANW70" s="116">
        <f t="shared" si="13900"/>
        <v>0</v>
      </c>
      <c r="ANX70" s="116">
        <f t="shared" si="13900"/>
        <v>0</v>
      </c>
      <c r="ANY70" s="116">
        <f t="shared" si="13900"/>
        <v>0</v>
      </c>
      <c r="ANZ70" s="116">
        <f t="shared" si="13900"/>
        <v>0</v>
      </c>
      <c r="AOA70" s="116">
        <f t="shared" si="13900"/>
        <v>0</v>
      </c>
      <c r="AOB70" s="116">
        <f t="shared" si="13900"/>
        <v>0</v>
      </c>
      <c r="AOC70" s="116">
        <f t="shared" si="13900"/>
        <v>0</v>
      </c>
      <c r="AOD70" s="116">
        <f t="shared" si="13900"/>
        <v>0</v>
      </c>
      <c r="AOE70" s="116">
        <f t="shared" si="13900"/>
        <v>0</v>
      </c>
      <c r="AOF70" s="116">
        <f t="shared" si="13900"/>
        <v>0</v>
      </c>
      <c r="AOG70" s="116">
        <f t="shared" si="13900"/>
        <v>0</v>
      </c>
      <c r="AOH70" s="116">
        <f t="shared" si="13900"/>
        <v>0</v>
      </c>
      <c r="AOI70" s="116">
        <f t="shared" si="13900"/>
        <v>0</v>
      </c>
      <c r="AOJ70" s="116">
        <f t="shared" si="13900"/>
        <v>0</v>
      </c>
      <c r="AOK70" s="116">
        <f t="shared" si="13900"/>
        <v>0</v>
      </c>
      <c r="AOL70" s="116">
        <f t="shared" si="13900"/>
        <v>0</v>
      </c>
      <c r="AOM70" s="116">
        <f t="shared" si="13900"/>
        <v>0</v>
      </c>
      <c r="AON70" s="116">
        <f t="shared" si="13900"/>
        <v>0</v>
      </c>
      <c r="AOO70" s="116">
        <f t="shared" si="13900"/>
        <v>0</v>
      </c>
      <c r="AOP70" s="116">
        <f t="shared" si="13900"/>
        <v>0</v>
      </c>
      <c r="AOQ70" s="116">
        <f t="shared" si="13900"/>
        <v>0</v>
      </c>
      <c r="AOR70" s="116">
        <f t="shared" si="13900"/>
        <v>0</v>
      </c>
      <c r="AOS70" s="116">
        <f t="shared" si="13900"/>
        <v>0</v>
      </c>
      <c r="AOT70" s="116">
        <f t="shared" si="13900"/>
        <v>0</v>
      </c>
      <c r="AOU70" s="116">
        <f t="shared" si="13900"/>
        <v>0</v>
      </c>
      <c r="AOV70" s="116">
        <f t="shared" si="13900"/>
        <v>0</v>
      </c>
      <c r="AOW70" s="116">
        <f t="shared" si="13900"/>
        <v>0</v>
      </c>
      <c r="AOX70" s="116">
        <f t="shared" si="13900"/>
        <v>0</v>
      </c>
      <c r="AOY70" s="116">
        <f t="shared" si="13900"/>
        <v>0</v>
      </c>
      <c r="AOZ70" s="116">
        <f t="shared" si="13900"/>
        <v>0</v>
      </c>
      <c r="APA70" s="116">
        <f t="shared" si="13900"/>
        <v>0</v>
      </c>
      <c r="APB70" s="116">
        <f t="shared" si="13900"/>
        <v>0</v>
      </c>
      <c r="APC70" s="116">
        <f t="shared" si="13900"/>
        <v>0</v>
      </c>
      <c r="APD70" s="116">
        <f t="shared" si="13900"/>
        <v>0</v>
      </c>
      <c r="APE70" s="116">
        <f t="shared" si="13900"/>
        <v>0</v>
      </c>
      <c r="APF70" s="116">
        <f t="shared" si="13900"/>
        <v>0</v>
      </c>
      <c r="APG70" s="116">
        <f t="shared" si="13900"/>
        <v>0</v>
      </c>
      <c r="APH70" s="116">
        <f t="shared" si="13900"/>
        <v>0</v>
      </c>
      <c r="API70" s="116">
        <f t="shared" ref="API70:ART70" si="13901">SUM(API71:API76)</f>
        <v>0</v>
      </c>
      <c r="APJ70" s="116">
        <f t="shared" si="13901"/>
        <v>0</v>
      </c>
      <c r="APK70" s="116">
        <f t="shared" si="13901"/>
        <v>0</v>
      </c>
      <c r="APL70" s="116">
        <f t="shared" si="13901"/>
        <v>0</v>
      </c>
      <c r="APM70" s="116">
        <f t="shared" si="13901"/>
        <v>0</v>
      </c>
      <c r="APN70" s="116">
        <f t="shared" si="13901"/>
        <v>0</v>
      </c>
      <c r="APO70" s="116">
        <f t="shared" si="13901"/>
        <v>0</v>
      </c>
      <c r="APP70" s="116">
        <f t="shared" si="13901"/>
        <v>0</v>
      </c>
      <c r="APQ70" s="116">
        <f t="shared" si="13901"/>
        <v>0</v>
      </c>
      <c r="APR70" s="116">
        <f t="shared" si="13901"/>
        <v>0</v>
      </c>
      <c r="APS70" s="116">
        <f t="shared" si="13901"/>
        <v>0</v>
      </c>
      <c r="APT70" s="116">
        <f t="shared" si="13901"/>
        <v>0</v>
      </c>
      <c r="APU70" s="116">
        <f t="shared" si="13901"/>
        <v>0</v>
      </c>
      <c r="APV70" s="116">
        <f t="shared" si="13901"/>
        <v>0</v>
      </c>
      <c r="APW70" s="116">
        <f t="shared" si="13901"/>
        <v>0</v>
      </c>
      <c r="APX70" s="116">
        <f t="shared" si="13901"/>
        <v>0</v>
      </c>
      <c r="APY70" s="116">
        <f t="shared" si="13901"/>
        <v>0</v>
      </c>
      <c r="APZ70" s="116">
        <f t="shared" si="13901"/>
        <v>0</v>
      </c>
      <c r="AQA70" s="116">
        <f t="shared" si="13901"/>
        <v>0</v>
      </c>
      <c r="AQB70" s="116">
        <f t="shared" si="13901"/>
        <v>0</v>
      </c>
      <c r="AQC70" s="116">
        <f t="shared" si="13901"/>
        <v>0</v>
      </c>
      <c r="AQD70" s="116">
        <f t="shared" si="13901"/>
        <v>0</v>
      </c>
      <c r="AQE70" s="116">
        <f t="shared" si="13901"/>
        <v>0</v>
      </c>
      <c r="AQF70" s="116">
        <f t="shared" si="13901"/>
        <v>0</v>
      </c>
      <c r="AQG70" s="116">
        <f t="shared" si="13901"/>
        <v>0</v>
      </c>
      <c r="AQH70" s="116">
        <f t="shared" si="13901"/>
        <v>0</v>
      </c>
      <c r="AQI70" s="116">
        <f t="shared" si="13901"/>
        <v>0</v>
      </c>
      <c r="AQJ70" s="116">
        <f t="shared" si="13901"/>
        <v>0</v>
      </c>
      <c r="AQK70" s="116">
        <f t="shared" si="13901"/>
        <v>0</v>
      </c>
      <c r="AQL70" s="116">
        <f t="shared" si="13901"/>
        <v>0</v>
      </c>
      <c r="AQM70" s="116">
        <f t="shared" si="13901"/>
        <v>0</v>
      </c>
      <c r="AQN70" s="116">
        <f t="shared" si="13901"/>
        <v>0</v>
      </c>
      <c r="AQO70" s="116">
        <f t="shared" si="13901"/>
        <v>0</v>
      </c>
      <c r="AQP70" s="116">
        <f t="shared" si="13901"/>
        <v>0</v>
      </c>
      <c r="AQQ70" s="116">
        <f t="shared" si="13901"/>
        <v>0</v>
      </c>
      <c r="AQR70" s="116">
        <f t="shared" si="13901"/>
        <v>0</v>
      </c>
      <c r="AQS70" s="116">
        <f t="shared" si="13901"/>
        <v>0</v>
      </c>
      <c r="AQT70" s="116">
        <f t="shared" si="13901"/>
        <v>0</v>
      </c>
      <c r="AQU70" s="116">
        <f t="shared" si="13901"/>
        <v>0</v>
      </c>
      <c r="AQV70" s="116">
        <f t="shared" si="13901"/>
        <v>0</v>
      </c>
      <c r="AQW70" s="116">
        <f t="shared" si="13901"/>
        <v>0</v>
      </c>
      <c r="AQX70" s="116">
        <f t="shared" si="13901"/>
        <v>0</v>
      </c>
      <c r="AQY70" s="116">
        <f t="shared" si="13901"/>
        <v>0</v>
      </c>
      <c r="AQZ70" s="116">
        <f t="shared" si="13901"/>
        <v>0</v>
      </c>
      <c r="ARA70" s="116">
        <f t="shared" si="13901"/>
        <v>0</v>
      </c>
      <c r="ARB70" s="116">
        <f t="shared" si="13901"/>
        <v>0</v>
      </c>
      <c r="ARC70" s="116">
        <f t="shared" si="13901"/>
        <v>0</v>
      </c>
      <c r="ARD70" s="116">
        <f t="shared" si="13901"/>
        <v>0</v>
      </c>
      <c r="ARE70" s="116">
        <f t="shared" si="13901"/>
        <v>0</v>
      </c>
      <c r="ARF70" s="116">
        <f t="shared" si="13901"/>
        <v>0</v>
      </c>
      <c r="ARG70" s="116">
        <f t="shared" si="13901"/>
        <v>0</v>
      </c>
      <c r="ARH70" s="116">
        <f t="shared" si="13901"/>
        <v>0</v>
      </c>
      <c r="ARI70" s="116">
        <f t="shared" si="13901"/>
        <v>0</v>
      </c>
      <c r="ARJ70" s="116">
        <f t="shared" si="13901"/>
        <v>0</v>
      </c>
      <c r="ARK70" s="116">
        <f t="shared" si="13901"/>
        <v>0</v>
      </c>
      <c r="ARL70" s="116">
        <f t="shared" si="13901"/>
        <v>0</v>
      </c>
      <c r="ARM70" s="116">
        <f t="shared" si="13901"/>
        <v>0</v>
      </c>
      <c r="ARN70" s="116">
        <f t="shared" si="13901"/>
        <v>0</v>
      </c>
      <c r="ARO70" s="116">
        <f t="shared" si="13901"/>
        <v>0</v>
      </c>
      <c r="ARP70" s="116">
        <f t="shared" si="13901"/>
        <v>0</v>
      </c>
      <c r="ARQ70" s="116">
        <f t="shared" si="13901"/>
        <v>0</v>
      </c>
      <c r="ARR70" s="116">
        <f t="shared" si="13901"/>
        <v>0</v>
      </c>
      <c r="ARS70" s="116">
        <f t="shared" si="13901"/>
        <v>0</v>
      </c>
      <c r="ART70" s="116">
        <f t="shared" si="13901"/>
        <v>0</v>
      </c>
      <c r="ARU70" s="116">
        <f t="shared" ref="ARU70:AUF70" si="13902">SUM(ARU71:ARU76)</f>
        <v>0</v>
      </c>
      <c r="ARV70" s="116">
        <f t="shared" si="13902"/>
        <v>0</v>
      </c>
      <c r="ARW70" s="116">
        <f t="shared" si="13902"/>
        <v>0</v>
      </c>
      <c r="ARX70" s="116">
        <f t="shared" si="13902"/>
        <v>0</v>
      </c>
      <c r="ARY70" s="116">
        <f t="shared" si="13902"/>
        <v>0</v>
      </c>
      <c r="ARZ70" s="116">
        <f t="shared" si="13902"/>
        <v>0</v>
      </c>
      <c r="ASA70" s="116">
        <f t="shared" si="13902"/>
        <v>0</v>
      </c>
      <c r="ASB70" s="116">
        <f t="shared" si="13902"/>
        <v>0</v>
      </c>
      <c r="ASC70" s="116">
        <f t="shared" si="13902"/>
        <v>0</v>
      </c>
      <c r="ASD70" s="116">
        <f t="shared" si="13902"/>
        <v>0</v>
      </c>
      <c r="ASE70" s="116">
        <f t="shared" si="13902"/>
        <v>0</v>
      </c>
      <c r="ASF70" s="116">
        <f t="shared" si="13902"/>
        <v>0</v>
      </c>
      <c r="ASG70" s="116">
        <f t="shared" si="13902"/>
        <v>0</v>
      </c>
      <c r="ASH70" s="116">
        <f t="shared" si="13902"/>
        <v>0</v>
      </c>
      <c r="ASI70" s="116">
        <f t="shared" si="13902"/>
        <v>0</v>
      </c>
      <c r="ASJ70" s="116">
        <f t="shared" si="13902"/>
        <v>0</v>
      </c>
      <c r="ASK70" s="116">
        <f t="shared" si="13902"/>
        <v>0</v>
      </c>
      <c r="ASL70" s="116">
        <f t="shared" si="13902"/>
        <v>0</v>
      </c>
      <c r="ASM70" s="116">
        <f t="shared" si="13902"/>
        <v>0</v>
      </c>
      <c r="ASN70" s="116">
        <f t="shared" si="13902"/>
        <v>0</v>
      </c>
      <c r="ASO70" s="116">
        <f t="shared" si="13902"/>
        <v>0</v>
      </c>
      <c r="ASP70" s="116">
        <f t="shared" si="13902"/>
        <v>0</v>
      </c>
      <c r="ASQ70" s="116">
        <f t="shared" si="13902"/>
        <v>0</v>
      </c>
      <c r="ASR70" s="116">
        <f t="shared" si="13902"/>
        <v>0</v>
      </c>
      <c r="ASS70" s="116">
        <f t="shared" si="13902"/>
        <v>0</v>
      </c>
      <c r="AST70" s="116">
        <f t="shared" si="13902"/>
        <v>0</v>
      </c>
      <c r="ASU70" s="116">
        <f t="shared" si="13902"/>
        <v>0</v>
      </c>
      <c r="ASV70" s="116">
        <f t="shared" si="13902"/>
        <v>0</v>
      </c>
      <c r="ASW70" s="116">
        <f t="shared" si="13902"/>
        <v>0</v>
      </c>
      <c r="ASX70" s="116">
        <f t="shared" si="13902"/>
        <v>0</v>
      </c>
      <c r="ASY70" s="116">
        <f t="shared" si="13902"/>
        <v>0</v>
      </c>
      <c r="ASZ70" s="116">
        <f t="shared" si="13902"/>
        <v>0</v>
      </c>
      <c r="ATA70" s="116">
        <f t="shared" si="13902"/>
        <v>0</v>
      </c>
      <c r="ATB70" s="116">
        <f t="shared" si="13902"/>
        <v>0</v>
      </c>
      <c r="ATC70" s="116">
        <f t="shared" si="13902"/>
        <v>0</v>
      </c>
      <c r="ATD70" s="116">
        <f t="shared" si="13902"/>
        <v>0</v>
      </c>
      <c r="ATE70" s="116">
        <f t="shared" si="13902"/>
        <v>0</v>
      </c>
      <c r="ATF70" s="116">
        <f t="shared" si="13902"/>
        <v>0</v>
      </c>
      <c r="ATG70" s="116">
        <f t="shared" si="13902"/>
        <v>0</v>
      </c>
      <c r="ATH70" s="116">
        <f t="shared" si="13902"/>
        <v>0</v>
      </c>
      <c r="ATI70" s="116">
        <f t="shared" si="13902"/>
        <v>0</v>
      </c>
      <c r="ATJ70" s="116">
        <f t="shared" si="13902"/>
        <v>0</v>
      </c>
      <c r="ATK70" s="116">
        <f t="shared" si="13902"/>
        <v>0</v>
      </c>
      <c r="ATL70" s="116">
        <f t="shared" si="13902"/>
        <v>0</v>
      </c>
      <c r="ATM70" s="116">
        <f t="shared" si="13902"/>
        <v>0</v>
      </c>
      <c r="ATN70" s="116">
        <f t="shared" si="13902"/>
        <v>0</v>
      </c>
      <c r="ATO70" s="116">
        <f t="shared" si="13902"/>
        <v>0</v>
      </c>
      <c r="ATP70" s="116">
        <f t="shared" si="13902"/>
        <v>0</v>
      </c>
      <c r="ATQ70" s="116">
        <f t="shared" si="13902"/>
        <v>0</v>
      </c>
      <c r="ATR70" s="116">
        <f t="shared" si="13902"/>
        <v>0</v>
      </c>
      <c r="ATS70" s="116">
        <f t="shared" si="13902"/>
        <v>0</v>
      </c>
      <c r="ATT70" s="116">
        <f t="shared" si="13902"/>
        <v>0</v>
      </c>
      <c r="ATU70" s="116">
        <f t="shared" si="13902"/>
        <v>0</v>
      </c>
      <c r="ATV70" s="116">
        <f t="shared" si="13902"/>
        <v>0</v>
      </c>
      <c r="ATW70" s="116">
        <f t="shared" si="13902"/>
        <v>0</v>
      </c>
      <c r="ATX70" s="116">
        <f t="shared" si="13902"/>
        <v>0</v>
      </c>
      <c r="ATY70" s="116">
        <f t="shared" si="13902"/>
        <v>0</v>
      </c>
      <c r="ATZ70" s="116">
        <f t="shared" si="13902"/>
        <v>0</v>
      </c>
      <c r="AUA70" s="116">
        <f t="shared" si="13902"/>
        <v>0</v>
      </c>
      <c r="AUB70" s="116">
        <f t="shared" si="13902"/>
        <v>0</v>
      </c>
      <c r="AUC70" s="116">
        <f t="shared" si="13902"/>
        <v>0</v>
      </c>
      <c r="AUD70" s="116">
        <f t="shared" si="13902"/>
        <v>0</v>
      </c>
      <c r="AUE70" s="116">
        <f t="shared" si="13902"/>
        <v>0</v>
      </c>
      <c r="AUF70" s="116">
        <f t="shared" si="13902"/>
        <v>0</v>
      </c>
      <c r="AUG70" s="116">
        <f t="shared" ref="AUG70:AWR70" si="13903">SUM(AUG71:AUG76)</f>
        <v>0</v>
      </c>
      <c r="AUH70" s="116">
        <f t="shared" si="13903"/>
        <v>0</v>
      </c>
      <c r="AUI70" s="116">
        <f t="shared" si="13903"/>
        <v>0</v>
      </c>
      <c r="AUJ70" s="116">
        <f t="shared" si="13903"/>
        <v>0</v>
      </c>
      <c r="AUK70" s="116">
        <f t="shared" si="13903"/>
        <v>0</v>
      </c>
      <c r="AUL70" s="116">
        <f t="shared" si="13903"/>
        <v>0</v>
      </c>
      <c r="AUM70" s="116">
        <f t="shared" si="13903"/>
        <v>0</v>
      </c>
      <c r="AUN70" s="116">
        <f t="shared" si="13903"/>
        <v>0</v>
      </c>
      <c r="AUO70" s="116">
        <f t="shared" si="13903"/>
        <v>0</v>
      </c>
      <c r="AUP70" s="116">
        <f t="shared" si="13903"/>
        <v>0</v>
      </c>
      <c r="AUQ70" s="116">
        <f t="shared" si="13903"/>
        <v>0</v>
      </c>
      <c r="AUR70" s="116">
        <f t="shared" si="13903"/>
        <v>0</v>
      </c>
      <c r="AUS70" s="116">
        <f t="shared" si="13903"/>
        <v>0</v>
      </c>
      <c r="AUT70" s="116">
        <f t="shared" si="13903"/>
        <v>0</v>
      </c>
      <c r="AUU70" s="116">
        <f t="shared" si="13903"/>
        <v>0</v>
      </c>
      <c r="AUV70" s="116">
        <f t="shared" si="13903"/>
        <v>0</v>
      </c>
      <c r="AUW70" s="116">
        <f t="shared" si="13903"/>
        <v>0</v>
      </c>
      <c r="AUX70" s="116">
        <f t="shared" si="13903"/>
        <v>0</v>
      </c>
      <c r="AUY70" s="116">
        <f t="shared" si="13903"/>
        <v>0</v>
      </c>
      <c r="AUZ70" s="116">
        <f t="shared" si="13903"/>
        <v>0</v>
      </c>
      <c r="AVA70" s="116">
        <f t="shared" si="13903"/>
        <v>0</v>
      </c>
      <c r="AVB70" s="116">
        <f t="shared" si="13903"/>
        <v>0</v>
      </c>
      <c r="AVC70" s="116">
        <f t="shared" si="13903"/>
        <v>0</v>
      </c>
      <c r="AVD70" s="116">
        <f t="shared" si="13903"/>
        <v>0</v>
      </c>
      <c r="AVE70" s="116">
        <f t="shared" si="13903"/>
        <v>0</v>
      </c>
      <c r="AVF70" s="116">
        <f t="shared" si="13903"/>
        <v>0</v>
      </c>
      <c r="AVG70" s="116">
        <f t="shared" si="13903"/>
        <v>0</v>
      </c>
      <c r="AVH70" s="116">
        <f t="shared" si="13903"/>
        <v>0</v>
      </c>
      <c r="AVI70" s="116">
        <f t="shared" si="13903"/>
        <v>0</v>
      </c>
      <c r="AVJ70" s="116">
        <f t="shared" si="13903"/>
        <v>0</v>
      </c>
      <c r="AVK70" s="116">
        <f t="shared" si="13903"/>
        <v>0</v>
      </c>
      <c r="AVL70" s="116">
        <f t="shared" si="13903"/>
        <v>0</v>
      </c>
      <c r="AVM70" s="116">
        <f t="shared" si="13903"/>
        <v>0</v>
      </c>
      <c r="AVN70" s="116">
        <f t="shared" si="13903"/>
        <v>0</v>
      </c>
      <c r="AVO70" s="116">
        <f t="shared" si="13903"/>
        <v>0</v>
      </c>
      <c r="AVP70" s="116">
        <f t="shared" si="13903"/>
        <v>0</v>
      </c>
      <c r="AVQ70" s="116">
        <f t="shared" si="13903"/>
        <v>0</v>
      </c>
      <c r="AVR70" s="116">
        <f t="shared" si="13903"/>
        <v>0</v>
      </c>
      <c r="AVS70" s="116">
        <f t="shared" si="13903"/>
        <v>0</v>
      </c>
      <c r="AVT70" s="116">
        <f t="shared" si="13903"/>
        <v>0</v>
      </c>
      <c r="AVU70" s="116">
        <f t="shared" si="13903"/>
        <v>0</v>
      </c>
      <c r="AVV70" s="116">
        <f t="shared" si="13903"/>
        <v>0</v>
      </c>
      <c r="AVW70" s="116">
        <f t="shared" si="13903"/>
        <v>0</v>
      </c>
      <c r="AVX70" s="116">
        <f t="shared" si="13903"/>
        <v>0</v>
      </c>
      <c r="AVY70" s="116">
        <f t="shared" si="13903"/>
        <v>0</v>
      </c>
      <c r="AVZ70" s="116">
        <f t="shared" si="13903"/>
        <v>0</v>
      </c>
      <c r="AWA70" s="116">
        <f t="shared" si="13903"/>
        <v>0</v>
      </c>
      <c r="AWB70" s="116">
        <f t="shared" si="13903"/>
        <v>0</v>
      </c>
      <c r="AWC70" s="116">
        <f t="shared" si="13903"/>
        <v>0</v>
      </c>
      <c r="AWD70" s="116">
        <f t="shared" si="13903"/>
        <v>0</v>
      </c>
      <c r="AWE70" s="116">
        <f t="shared" si="13903"/>
        <v>0</v>
      </c>
      <c r="AWF70" s="116">
        <f t="shared" si="13903"/>
        <v>0</v>
      </c>
      <c r="AWG70" s="116">
        <f t="shared" si="13903"/>
        <v>0</v>
      </c>
      <c r="AWH70" s="116">
        <f t="shared" si="13903"/>
        <v>0</v>
      </c>
      <c r="AWI70" s="116">
        <f t="shared" si="13903"/>
        <v>0</v>
      </c>
      <c r="AWJ70" s="116">
        <f t="shared" si="13903"/>
        <v>0</v>
      </c>
      <c r="AWK70" s="116">
        <f t="shared" si="13903"/>
        <v>0</v>
      </c>
      <c r="AWL70" s="116">
        <f t="shared" si="13903"/>
        <v>0</v>
      </c>
      <c r="AWM70" s="116">
        <f t="shared" si="13903"/>
        <v>0</v>
      </c>
      <c r="AWN70" s="116">
        <f t="shared" si="13903"/>
        <v>0</v>
      </c>
      <c r="AWO70" s="116">
        <f t="shared" si="13903"/>
        <v>0</v>
      </c>
      <c r="AWP70" s="116">
        <f t="shared" si="13903"/>
        <v>0</v>
      </c>
      <c r="AWQ70" s="116">
        <f t="shared" si="13903"/>
        <v>0</v>
      </c>
      <c r="AWR70" s="116">
        <f t="shared" si="13903"/>
        <v>0</v>
      </c>
      <c r="AWS70" s="116">
        <f t="shared" ref="AWS70:AZD70" si="13904">SUM(AWS71:AWS76)</f>
        <v>0</v>
      </c>
      <c r="AWT70" s="116">
        <f t="shared" si="13904"/>
        <v>0</v>
      </c>
      <c r="AWU70" s="116">
        <f t="shared" si="13904"/>
        <v>0</v>
      </c>
      <c r="AWV70" s="116">
        <f t="shared" si="13904"/>
        <v>0</v>
      </c>
      <c r="AWW70" s="116">
        <f t="shared" si="13904"/>
        <v>0</v>
      </c>
      <c r="AWX70" s="116">
        <f t="shared" si="13904"/>
        <v>0</v>
      </c>
      <c r="AWY70" s="116">
        <f t="shared" si="13904"/>
        <v>0</v>
      </c>
      <c r="AWZ70" s="116">
        <f t="shared" si="13904"/>
        <v>0</v>
      </c>
      <c r="AXA70" s="116">
        <f t="shared" si="13904"/>
        <v>0</v>
      </c>
      <c r="AXB70" s="116">
        <f t="shared" si="13904"/>
        <v>0</v>
      </c>
      <c r="AXC70" s="116">
        <f t="shared" si="13904"/>
        <v>0</v>
      </c>
      <c r="AXD70" s="116">
        <f t="shared" si="13904"/>
        <v>0</v>
      </c>
      <c r="AXE70" s="116">
        <f t="shared" si="13904"/>
        <v>0</v>
      </c>
      <c r="AXF70" s="116">
        <f t="shared" si="13904"/>
        <v>0</v>
      </c>
      <c r="AXG70" s="116">
        <f t="shared" si="13904"/>
        <v>0</v>
      </c>
      <c r="AXH70" s="116">
        <f t="shared" si="13904"/>
        <v>0</v>
      </c>
      <c r="AXI70" s="116">
        <f t="shared" si="13904"/>
        <v>0</v>
      </c>
      <c r="AXJ70" s="116">
        <f t="shared" si="13904"/>
        <v>0</v>
      </c>
      <c r="AXK70" s="116">
        <f t="shared" si="13904"/>
        <v>0</v>
      </c>
      <c r="AXL70" s="116">
        <f t="shared" si="13904"/>
        <v>0</v>
      </c>
      <c r="AXM70" s="116">
        <f t="shared" si="13904"/>
        <v>0</v>
      </c>
      <c r="AXN70" s="116">
        <f t="shared" si="13904"/>
        <v>0</v>
      </c>
      <c r="AXO70" s="116">
        <f t="shared" si="13904"/>
        <v>0</v>
      </c>
      <c r="AXP70" s="116">
        <f t="shared" si="13904"/>
        <v>0</v>
      </c>
      <c r="AXQ70" s="116">
        <f t="shared" si="13904"/>
        <v>0</v>
      </c>
      <c r="AXR70" s="116">
        <f t="shared" si="13904"/>
        <v>0</v>
      </c>
      <c r="AXS70" s="116">
        <f t="shared" si="13904"/>
        <v>0</v>
      </c>
      <c r="AXT70" s="116">
        <f t="shared" si="13904"/>
        <v>0</v>
      </c>
      <c r="AXU70" s="116">
        <f t="shared" si="13904"/>
        <v>0</v>
      </c>
      <c r="AXV70" s="116">
        <f t="shared" si="13904"/>
        <v>0</v>
      </c>
      <c r="AXW70" s="116">
        <f t="shared" si="13904"/>
        <v>0</v>
      </c>
      <c r="AXX70" s="116">
        <f t="shared" si="13904"/>
        <v>0</v>
      </c>
      <c r="AXY70" s="116">
        <f t="shared" si="13904"/>
        <v>0</v>
      </c>
      <c r="AXZ70" s="116">
        <f t="shared" si="13904"/>
        <v>0</v>
      </c>
      <c r="AYA70" s="116">
        <f t="shared" si="13904"/>
        <v>0</v>
      </c>
      <c r="AYB70" s="116">
        <f t="shared" si="13904"/>
        <v>0</v>
      </c>
      <c r="AYC70" s="116">
        <f t="shared" si="13904"/>
        <v>0</v>
      </c>
      <c r="AYD70" s="116">
        <f t="shared" si="13904"/>
        <v>0</v>
      </c>
      <c r="AYE70" s="116">
        <f t="shared" si="13904"/>
        <v>0</v>
      </c>
      <c r="AYF70" s="116">
        <f t="shared" si="13904"/>
        <v>0</v>
      </c>
      <c r="AYG70" s="116">
        <f t="shared" si="13904"/>
        <v>0</v>
      </c>
      <c r="AYH70" s="116">
        <f t="shared" si="13904"/>
        <v>0</v>
      </c>
      <c r="AYI70" s="116">
        <f t="shared" si="13904"/>
        <v>0</v>
      </c>
      <c r="AYJ70" s="116">
        <f t="shared" si="13904"/>
        <v>0</v>
      </c>
      <c r="AYK70" s="116">
        <f t="shared" si="13904"/>
        <v>0</v>
      </c>
      <c r="AYL70" s="116">
        <f t="shared" si="13904"/>
        <v>0</v>
      </c>
      <c r="AYM70" s="116">
        <f t="shared" si="13904"/>
        <v>0</v>
      </c>
      <c r="AYN70" s="116">
        <f t="shared" si="13904"/>
        <v>0</v>
      </c>
      <c r="AYO70" s="116">
        <f t="shared" si="13904"/>
        <v>0</v>
      </c>
      <c r="AYP70" s="116">
        <f t="shared" si="13904"/>
        <v>0</v>
      </c>
      <c r="AYQ70" s="116">
        <f t="shared" si="13904"/>
        <v>0</v>
      </c>
      <c r="AYR70" s="116">
        <f t="shared" si="13904"/>
        <v>0</v>
      </c>
      <c r="AYS70" s="116">
        <f t="shared" si="13904"/>
        <v>0</v>
      </c>
      <c r="AYT70" s="116">
        <f t="shared" si="13904"/>
        <v>0</v>
      </c>
      <c r="AYU70" s="116">
        <f t="shared" si="13904"/>
        <v>0</v>
      </c>
      <c r="AYV70" s="116">
        <f t="shared" si="13904"/>
        <v>0</v>
      </c>
      <c r="AYW70" s="116">
        <f t="shared" si="13904"/>
        <v>0</v>
      </c>
      <c r="AYX70" s="116">
        <f t="shared" si="13904"/>
        <v>0</v>
      </c>
      <c r="AYY70" s="116">
        <f t="shared" si="13904"/>
        <v>0</v>
      </c>
      <c r="AYZ70" s="116">
        <f t="shared" si="13904"/>
        <v>0</v>
      </c>
      <c r="AZA70" s="116">
        <f t="shared" si="13904"/>
        <v>0</v>
      </c>
      <c r="AZB70" s="116">
        <f t="shared" si="13904"/>
        <v>0</v>
      </c>
      <c r="AZC70" s="116">
        <f t="shared" si="13904"/>
        <v>0</v>
      </c>
      <c r="AZD70" s="116">
        <f t="shared" si="13904"/>
        <v>0</v>
      </c>
      <c r="AZE70" s="116">
        <f t="shared" ref="AZE70:BBP70" si="13905">SUM(AZE71:AZE76)</f>
        <v>0</v>
      </c>
      <c r="AZF70" s="116">
        <f t="shared" si="13905"/>
        <v>0</v>
      </c>
      <c r="AZG70" s="116">
        <f t="shared" si="13905"/>
        <v>0</v>
      </c>
      <c r="AZH70" s="116">
        <f t="shared" si="13905"/>
        <v>0</v>
      </c>
      <c r="AZI70" s="116">
        <f t="shared" si="13905"/>
        <v>0</v>
      </c>
      <c r="AZJ70" s="116">
        <f t="shared" si="13905"/>
        <v>0</v>
      </c>
      <c r="AZK70" s="116">
        <f t="shared" si="13905"/>
        <v>0</v>
      </c>
      <c r="AZL70" s="116">
        <f t="shared" si="13905"/>
        <v>0</v>
      </c>
      <c r="AZM70" s="116">
        <f t="shared" si="13905"/>
        <v>0</v>
      </c>
      <c r="AZN70" s="116">
        <f t="shared" si="13905"/>
        <v>0</v>
      </c>
      <c r="AZO70" s="116">
        <f t="shared" si="13905"/>
        <v>0</v>
      </c>
      <c r="AZP70" s="116">
        <f t="shared" si="13905"/>
        <v>0</v>
      </c>
      <c r="AZQ70" s="116">
        <f t="shared" si="13905"/>
        <v>0</v>
      </c>
      <c r="AZR70" s="116">
        <f t="shared" si="13905"/>
        <v>0</v>
      </c>
      <c r="AZS70" s="116">
        <f t="shared" si="13905"/>
        <v>0</v>
      </c>
      <c r="AZT70" s="116">
        <f t="shared" si="13905"/>
        <v>0</v>
      </c>
      <c r="AZU70" s="116">
        <f t="shared" si="13905"/>
        <v>0</v>
      </c>
      <c r="AZV70" s="116">
        <f t="shared" si="13905"/>
        <v>0</v>
      </c>
      <c r="AZW70" s="116">
        <f t="shared" si="13905"/>
        <v>0</v>
      </c>
      <c r="AZX70" s="116">
        <f t="shared" si="13905"/>
        <v>0</v>
      </c>
      <c r="AZY70" s="116">
        <f t="shared" si="13905"/>
        <v>0</v>
      </c>
      <c r="AZZ70" s="116">
        <f t="shared" si="13905"/>
        <v>0</v>
      </c>
      <c r="BAA70" s="116">
        <f t="shared" si="13905"/>
        <v>0</v>
      </c>
      <c r="BAB70" s="116">
        <f t="shared" si="13905"/>
        <v>0</v>
      </c>
      <c r="BAC70" s="116">
        <f t="shared" si="13905"/>
        <v>0</v>
      </c>
      <c r="BAD70" s="116">
        <f t="shared" si="13905"/>
        <v>0</v>
      </c>
      <c r="BAE70" s="116">
        <f t="shared" si="13905"/>
        <v>0</v>
      </c>
      <c r="BAF70" s="116">
        <f t="shared" si="13905"/>
        <v>0</v>
      </c>
      <c r="BAG70" s="116">
        <f t="shared" si="13905"/>
        <v>0</v>
      </c>
      <c r="BAH70" s="116">
        <f t="shared" si="13905"/>
        <v>0</v>
      </c>
      <c r="BAI70" s="116">
        <f t="shared" si="13905"/>
        <v>0</v>
      </c>
      <c r="BAJ70" s="116">
        <f t="shared" si="13905"/>
        <v>0</v>
      </c>
      <c r="BAK70" s="116">
        <f t="shared" si="13905"/>
        <v>0</v>
      </c>
      <c r="BAL70" s="116">
        <f t="shared" si="13905"/>
        <v>0</v>
      </c>
      <c r="BAM70" s="116">
        <f t="shared" si="13905"/>
        <v>0</v>
      </c>
      <c r="BAN70" s="116">
        <f t="shared" si="13905"/>
        <v>0</v>
      </c>
      <c r="BAO70" s="116">
        <f t="shared" si="13905"/>
        <v>0</v>
      </c>
      <c r="BAP70" s="116">
        <f t="shared" si="13905"/>
        <v>0</v>
      </c>
      <c r="BAQ70" s="116">
        <f t="shared" si="13905"/>
        <v>0</v>
      </c>
      <c r="BAR70" s="116">
        <f t="shared" si="13905"/>
        <v>0</v>
      </c>
      <c r="BAS70" s="116">
        <f t="shared" si="13905"/>
        <v>0</v>
      </c>
      <c r="BAT70" s="116">
        <f t="shared" si="13905"/>
        <v>0</v>
      </c>
      <c r="BAU70" s="116">
        <f t="shared" si="13905"/>
        <v>0</v>
      </c>
      <c r="BAV70" s="116">
        <f t="shared" si="13905"/>
        <v>0</v>
      </c>
      <c r="BAW70" s="116">
        <f t="shared" si="13905"/>
        <v>0</v>
      </c>
      <c r="BAX70" s="116">
        <f t="shared" si="13905"/>
        <v>0</v>
      </c>
      <c r="BAY70" s="116">
        <f t="shared" si="13905"/>
        <v>0</v>
      </c>
      <c r="BAZ70" s="116">
        <f t="shared" si="13905"/>
        <v>0</v>
      </c>
      <c r="BBA70" s="116">
        <f t="shared" si="13905"/>
        <v>0</v>
      </c>
      <c r="BBB70" s="116">
        <f t="shared" si="13905"/>
        <v>0</v>
      </c>
      <c r="BBC70" s="116">
        <f t="shared" si="13905"/>
        <v>0</v>
      </c>
      <c r="BBD70" s="116">
        <f t="shared" si="13905"/>
        <v>0</v>
      </c>
      <c r="BBE70" s="116">
        <f t="shared" si="13905"/>
        <v>0</v>
      </c>
      <c r="BBF70" s="116">
        <f t="shared" si="13905"/>
        <v>0</v>
      </c>
      <c r="BBG70" s="116">
        <f t="shared" si="13905"/>
        <v>0</v>
      </c>
      <c r="BBH70" s="116">
        <f t="shared" si="13905"/>
        <v>0</v>
      </c>
      <c r="BBI70" s="116">
        <f t="shared" si="13905"/>
        <v>0</v>
      </c>
      <c r="BBJ70" s="116">
        <f t="shared" si="13905"/>
        <v>0</v>
      </c>
      <c r="BBK70" s="116">
        <f t="shared" si="13905"/>
        <v>0</v>
      </c>
      <c r="BBL70" s="116">
        <f t="shared" si="13905"/>
        <v>0</v>
      </c>
      <c r="BBM70" s="116">
        <f t="shared" si="13905"/>
        <v>0</v>
      </c>
      <c r="BBN70" s="116">
        <f t="shared" si="13905"/>
        <v>0</v>
      </c>
      <c r="BBO70" s="116">
        <f t="shared" si="13905"/>
        <v>0</v>
      </c>
      <c r="BBP70" s="116">
        <f t="shared" si="13905"/>
        <v>0</v>
      </c>
      <c r="BBQ70" s="116">
        <f t="shared" ref="BBQ70:BEB70" si="13906">SUM(BBQ71:BBQ76)</f>
        <v>0</v>
      </c>
      <c r="BBR70" s="116">
        <f t="shared" si="13906"/>
        <v>0</v>
      </c>
      <c r="BBS70" s="116">
        <f t="shared" si="13906"/>
        <v>0</v>
      </c>
      <c r="BBT70" s="116">
        <f t="shared" si="13906"/>
        <v>0</v>
      </c>
      <c r="BBU70" s="116">
        <f t="shared" si="13906"/>
        <v>0</v>
      </c>
      <c r="BBV70" s="116">
        <f t="shared" si="13906"/>
        <v>0</v>
      </c>
      <c r="BBW70" s="116">
        <f t="shared" si="13906"/>
        <v>0</v>
      </c>
      <c r="BBX70" s="116">
        <f t="shared" si="13906"/>
        <v>0</v>
      </c>
      <c r="BBY70" s="116">
        <f t="shared" si="13906"/>
        <v>0</v>
      </c>
      <c r="BBZ70" s="116">
        <f t="shared" si="13906"/>
        <v>0</v>
      </c>
      <c r="BCA70" s="116">
        <f t="shared" si="13906"/>
        <v>0</v>
      </c>
      <c r="BCB70" s="116">
        <f t="shared" si="13906"/>
        <v>0</v>
      </c>
      <c r="BCC70" s="116">
        <f t="shared" si="13906"/>
        <v>0</v>
      </c>
      <c r="BCD70" s="116">
        <f t="shared" si="13906"/>
        <v>0</v>
      </c>
      <c r="BCE70" s="116">
        <f t="shared" si="13906"/>
        <v>0</v>
      </c>
      <c r="BCF70" s="116">
        <f t="shared" si="13906"/>
        <v>0</v>
      </c>
      <c r="BCG70" s="116">
        <f t="shared" si="13906"/>
        <v>0</v>
      </c>
      <c r="BCH70" s="116">
        <f t="shared" si="13906"/>
        <v>0</v>
      </c>
      <c r="BCI70" s="116">
        <f t="shared" si="13906"/>
        <v>0</v>
      </c>
      <c r="BCJ70" s="116">
        <f t="shared" si="13906"/>
        <v>0</v>
      </c>
      <c r="BCK70" s="116">
        <f t="shared" si="13906"/>
        <v>0</v>
      </c>
      <c r="BCL70" s="116">
        <f t="shared" si="13906"/>
        <v>0</v>
      </c>
      <c r="BCM70" s="116">
        <f t="shared" si="13906"/>
        <v>0</v>
      </c>
      <c r="BCN70" s="116">
        <f t="shared" si="13906"/>
        <v>0</v>
      </c>
      <c r="BCO70" s="116">
        <f t="shared" si="13906"/>
        <v>0</v>
      </c>
      <c r="BCP70" s="116">
        <f t="shared" si="13906"/>
        <v>0</v>
      </c>
      <c r="BCQ70" s="116">
        <f t="shared" si="13906"/>
        <v>0</v>
      </c>
      <c r="BCR70" s="116">
        <f t="shared" si="13906"/>
        <v>0</v>
      </c>
      <c r="BCS70" s="116">
        <f t="shared" si="13906"/>
        <v>0</v>
      </c>
      <c r="BCT70" s="116">
        <f t="shared" si="13906"/>
        <v>0</v>
      </c>
      <c r="BCU70" s="116">
        <f t="shared" si="13906"/>
        <v>0</v>
      </c>
      <c r="BCV70" s="116">
        <f t="shared" si="13906"/>
        <v>0</v>
      </c>
      <c r="BCW70" s="116">
        <f t="shared" si="13906"/>
        <v>0</v>
      </c>
      <c r="BCX70" s="116">
        <f t="shared" si="13906"/>
        <v>0</v>
      </c>
      <c r="BCY70" s="116">
        <f t="shared" si="13906"/>
        <v>0</v>
      </c>
      <c r="BCZ70" s="116">
        <f t="shared" si="13906"/>
        <v>0</v>
      </c>
      <c r="BDA70" s="116">
        <f t="shared" si="13906"/>
        <v>0</v>
      </c>
      <c r="BDB70" s="116">
        <f t="shared" si="13906"/>
        <v>0</v>
      </c>
      <c r="BDC70" s="116">
        <f t="shared" si="13906"/>
        <v>0</v>
      </c>
      <c r="BDD70" s="116">
        <f t="shared" si="13906"/>
        <v>0</v>
      </c>
      <c r="BDE70" s="116">
        <f t="shared" si="13906"/>
        <v>0</v>
      </c>
      <c r="BDF70" s="116">
        <f t="shared" si="13906"/>
        <v>0</v>
      </c>
      <c r="BDG70" s="116">
        <f t="shared" si="13906"/>
        <v>0</v>
      </c>
      <c r="BDH70" s="116">
        <f t="shared" si="13906"/>
        <v>0</v>
      </c>
      <c r="BDI70" s="116">
        <f t="shared" si="13906"/>
        <v>0</v>
      </c>
      <c r="BDJ70" s="116">
        <f t="shared" si="13906"/>
        <v>0</v>
      </c>
      <c r="BDK70" s="116">
        <f t="shared" si="13906"/>
        <v>0</v>
      </c>
      <c r="BDL70" s="116">
        <f t="shared" si="13906"/>
        <v>0</v>
      </c>
      <c r="BDM70" s="116">
        <f t="shared" si="13906"/>
        <v>0</v>
      </c>
      <c r="BDN70" s="116">
        <f t="shared" si="13906"/>
        <v>0</v>
      </c>
      <c r="BDO70" s="116">
        <f t="shared" si="13906"/>
        <v>0</v>
      </c>
      <c r="BDP70" s="116">
        <f t="shared" si="13906"/>
        <v>0</v>
      </c>
      <c r="BDQ70" s="116">
        <f t="shared" si="13906"/>
        <v>0</v>
      </c>
      <c r="BDR70" s="116">
        <f t="shared" si="13906"/>
        <v>0</v>
      </c>
      <c r="BDS70" s="116">
        <f t="shared" si="13906"/>
        <v>0</v>
      </c>
      <c r="BDT70" s="116">
        <f t="shared" si="13906"/>
        <v>0</v>
      </c>
      <c r="BDU70" s="116">
        <f t="shared" si="13906"/>
        <v>0</v>
      </c>
      <c r="BDV70" s="116">
        <f t="shared" si="13906"/>
        <v>0</v>
      </c>
      <c r="BDW70" s="116">
        <f t="shared" si="13906"/>
        <v>0</v>
      </c>
      <c r="BDX70" s="116">
        <f t="shared" si="13906"/>
        <v>0</v>
      </c>
      <c r="BDY70" s="116">
        <f t="shared" si="13906"/>
        <v>0</v>
      </c>
      <c r="BDZ70" s="116">
        <f t="shared" si="13906"/>
        <v>0</v>
      </c>
      <c r="BEA70" s="116">
        <f t="shared" si="13906"/>
        <v>0</v>
      </c>
      <c r="BEB70" s="116">
        <f t="shared" si="13906"/>
        <v>0</v>
      </c>
      <c r="BEC70" s="116">
        <f t="shared" ref="BEC70:BGN70" si="13907">SUM(BEC71:BEC76)</f>
        <v>0</v>
      </c>
      <c r="BED70" s="116">
        <f t="shared" si="13907"/>
        <v>0</v>
      </c>
      <c r="BEE70" s="116">
        <f t="shared" si="13907"/>
        <v>0</v>
      </c>
      <c r="BEF70" s="116">
        <f t="shared" si="13907"/>
        <v>0</v>
      </c>
      <c r="BEG70" s="116">
        <f t="shared" si="13907"/>
        <v>0</v>
      </c>
      <c r="BEH70" s="116">
        <f t="shared" si="13907"/>
        <v>0</v>
      </c>
      <c r="BEI70" s="116">
        <f t="shared" si="13907"/>
        <v>0</v>
      </c>
      <c r="BEJ70" s="116">
        <f t="shared" si="13907"/>
        <v>0</v>
      </c>
      <c r="BEK70" s="116">
        <f t="shared" si="13907"/>
        <v>0</v>
      </c>
      <c r="BEL70" s="116">
        <f t="shared" si="13907"/>
        <v>0</v>
      </c>
      <c r="BEM70" s="116">
        <f t="shared" si="13907"/>
        <v>0</v>
      </c>
      <c r="BEN70" s="116">
        <f t="shared" si="13907"/>
        <v>0</v>
      </c>
      <c r="BEO70" s="116">
        <f t="shared" si="13907"/>
        <v>0</v>
      </c>
      <c r="BEP70" s="116">
        <f t="shared" si="13907"/>
        <v>0</v>
      </c>
      <c r="BEQ70" s="116">
        <f t="shared" si="13907"/>
        <v>0</v>
      </c>
      <c r="BER70" s="116">
        <f t="shared" si="13907"/>
        <v>0</v>
      </c>
      <c r="BES70" s="116">
        <f t="shared" si="13907"/>
        <v>0</v>
      </c>
      <c r="BET70" s="116">
        <f t="shared" si="13907"/>
        <v>0</v>
      </c>
      <c r="BEU70" s="116">
        <f t="shared" si="13907"/>
        <v>0</v>
      </c>
      <c r="BEV70" s="116">
        <f t="shared" si="13907"/>
        <v>0</v>
      </c>
      <c r="BEW70" s="116">
        <f t="shared" si="13907"/>
        <v>0</v>
      </c>
      <c r="BEX70" s="116">
        <f t="shared" si="13907"/>
        <v>0</v>
      </c>
      <c r="BEY70" s="116">
        <f t="shared" si="13907"/>
        <v>0</v>
      </c>
      <c r="BEZ70" s="116">
        <f t="shared" si="13907"/>
        <v>0</v>
      </c>
      <c r="BFA70" s="116">
        <f t="shared" si="13907"/>
        <v>0</v>
      </c>
      <c r="BFB70" s="116">
        <f t="shared" si="13907"/>
        <v>0</v>
      </c>
      <c r="BFC70" s="116">
        <f t="shared" si="13907"/>
        <v>0</v>
      </c>
      <c r="BFD70" s="116">
        <f t="shared" si="13907"/>
        <v>0</v>
      </c>
      <c r="BFE70" s="116">
        <f t="shared" si="13907"/>
        <v>0</v>
      </c>
      <c r="BFF70" s="116">
        <f t="shared" si="13907"/>
        <v>0</v>
      </c>
      <c r="BFG70" s="116">
        <f t="shared" si="13907"/>
        <v>0</v>
      </c>
      <c r="BFH70" s="116">
        <f t="shared" si="13907"/>
        <v>0</v>
      </c>
      <c r="BFI70" s="116">
        <f t="shared" si="13907"/>
        <v>0</v>
      </c>
      <c r="BFJ70" s="116">
        <f t="shared" si="13907"/>
        <v>0</v>
      </c>
      <c r="BFK70" s="116">
        <f t="shared" si="13907"/>
        <v>0</v>
      </c>
      <c r="BFL70" s="116">
        <f t="shared" si="13907"/>
        <v>0</v>
      </c>
      <c r="BFM70" s="116">
        <f t="shared" si="13907"/>
        <v>0</v>
      </c>
      <c r="BFN70" s="116">
        <f t="shared" si="13907"/>
        <v>0</v>
      </c>
      <c r="BFO70" s="116">
        <f t="shared" si="13907"/>
        <v>0</v>
      </c>
      <c r="BFP70" s="116">
        <f t="shared" si="13907"/>
        <v>0</v>
      </c>
      <c r="BFQ70" s="116">
        <f t="shared" si="13907"/>
        <v>0</v>
      </c>
      <c r="BFR70" s="116">
        <f t="shared" si="13907"/>
        <v>0</v>
      </c>
      <c r="BFS70" s="116">
        <f t="shared" si="13907"/>
        <v>0</v>
      </c>
      <c r="BFT70" s="116">
        <f t="shared" si="13907"/>
        <v>0</v>
      </c>
      <c r="BFU70" s="116">
        <f t="shared" si="13907"/>
        <v>0</v>
      </c>
      <c r="BFV70" s="116">
        <f t="shared" si="13907"/>
        <v>0</v>
      </c>
      <c r="BFW70" s="116">
        <f t="shared" si="13907"/>
        <v>0</v>
      </c>
      <c r="BFX70" s="116">
        <f t="shared" si="13907"/>
        <v>0</v>
      </c>
      <c r="BFY70" s="116">
        <f t="shared" si="13907"/>
        <v>0</v>
      </c>
      <c r="BFZ70" s="116">
        <f t="shared" si="13907"/>
        <v>0</v>
      </c>
      <c r="BGA70" s="116">
        <f t="shared" si="13907"/>
        <v>0</v>
      </c>
      <c r="BGB70" s="116">
        <f t="shared" si="13907"/>
        <v>0</v>
      </c>
      <c r="BGC70" s="116">
        <f t="shared" si="13907"/>
        <v>0</v>
      </c>
      <c r="BGD70" s="116">
        <f t="shared" si="13907"/>
        <v>0</v>
      </c>
      <c r="BGE70" s="116">
        <f t="shared" si="13907"/>
        <v>0</v>
      </c>
      <c r="BGF70" s="116">
        <f t="shared" si="13907"/>
        <v>0</v>
      </c>
      <c r="BGG70" s="116">
        <f t="shared" si="13907"/>
        <v>0</v>
      </c>
      <c r="BGH70" s="116">
        <f t="shared" si="13907"/>
        <v>0</v>
      </c>
      <c r="BGI70" s="116">
        <f t="shared" si="13907"/>
        <v>0</v>
      </c>
      <c r="BGJ70" s="116">
        <f t="shared" si="13907"/>
        <v>0</v>
      </c>
      <c r="BGK70" s="116">
        <f t="shared" si="13907"/>
        <v>0</v>
      </c>
      <c r="BGL70" s="116">
        <f t="shared" si="13907"/>
        <v>0</v>
      </c>
      <c r="BGM70" s="116">
        <f t="shared" si="13907"/>
        <v>0</v>
      </c>
      <c r="BGN70" s="116">
        <f t="shared" si="13907"/>
        <v>0</v>
      </c>
      <c r="BGO70" s="116">
        <f t="shared" ref="BGO70:BIZ70" si="13908">SUM(BGO71:BGO76)</f>
        <v>0</v>
      </c>
      <c r="BGP70" s="116">
        <f t="shared" si="13908"/>
        <v>0</v>
      </c>
      <c r="BGQ70" s="116">
        <f t="shared" si="13908"/>
        <v>0</v>
      </c>
      <c r="BGR70" s="116">
        <f t="shared" si="13908"/>
        <v>0</v>
      </c>
      <c r="BGS70" s="116">
        <f t="shared" si="13908"/>
        <v>0</v>
      </c>
      <c r="BGT70" s="116">
        <f t="shared" si="13908"/>
        <v>0</v>
      </c>
      <c r="BGU70" s="116">
        <f t="shared" si="13908"/>
        <v>0</v>
      </c>
      <c r="BGV70" s="116">
        <f t="shared" si="13908"/>
        <v>0</v>
      </c>
      <c r="BGW70" s="116">
        <f t="shared" si="13908"/>
        <v>0</v>
      </c>
      <c r="BGX70" s="116">
        <f t="shared" si="13908"/>
        <v>0</v>
      </c>
      <c r="BGY70" s="116">
        <f t="shared" si="13908"/>
        <v>0</v>
      </c>
      <c r="BGZ70" s="116">
        <f t="shared" si="13908"/>
        <v>0</v>
      </c>
      <c r="BHA70" s="116">
        <f t="shared" si="13908"/>
        <v>0</v>
      </c>
      <c r="BHB70" s="116">
        <f t="shared" si="13908"/>
        <v>0</v>
      </c>
      <c r="BHC70" s="116">
        <f t="shared" si="13908"/>
        <v>0</v>
      </c>
      <c r="BHD70" s="116">
        <f t="shared" si="13908"/>
        <v>0</v>
      </c>
      <c r="BHE70" s="116">
        <f t="shared" si="13908"/>
        <v>0</v>
      </c>
      <c r="BHF70" s="116">
        <f t="shared" si="13908"/>
        <v>0</v>
      </c>
      <c r="BHG70" s="116">
        <f t="shared" si="13908"/>
        <v>0</v>
      </c>
      <c r="BHH70" s="116">
        <f t="shared" si="13908"/>
        <v>0</v>
      </c>
      <c r="BHI70" s="116">
        <f t="shared" si="13908"/>
        <v>0</v>
      </c>
      <c r="BHJ70" s="116">
        <f t="shared" si="13908"/>
        <v>0</v>
      </c>
      <c r="BHK70" s="116">
        <f t="shared" si="13908"/>
        <v>0</v>
      </c>
      <c r="BHL70" s="116">
        <f t="shared" si="13908"/>
        <v>0</v>
      </c>
      <c r="BHM70" s="116">
        <f t="shared" si="13908"/>
        <v>0</v>
      </c>
      <c r="BHN70" s="116">
        <f t="shared" si="13908"/>
        <v>0</v>
      </c>
      <c r="BHO70" s="116">
        <f t="shared" si="13908"/>
        <v>0</v>
      </c>
      <c r="BHP70" s="116">
        <f t="shared" si="13908"/>
        <v>0</v>
      </c>
      <c r="BHQ70" s="116">
        <f t="shared" si="13908"/>
        <v>0</v>
      </c>
      <c r="BHR70" s="116">
        <f t="shared" si="13908"/>
        <v>0</v>
      </c>
      <c r="BHS70" s="116">
        <f t="shared" si="13908"/>
        <v>0</v>
      </c>
      <c r="BHT70" s="116">
        <f t="shared" si="13908"/>
        <v>0</v>
      </c>
      <c r="BHU70" s="116">
        <f t="shared" si="13908"/>
        <v>0</v>
      </c>
      <c r="BHV70" s="116">
        <f t="shared" si="13908"/>
        <v>0</v>
      </c>
      <c r="BHW70" s="116">
        <f t="shared" si="13908"/>
        <v>0</v>
      </c>
      <c r="BHX70" s="116">
        <f t="shared" si="13908"/>
        <v>0</v>
      </c>
      <c r="BHY70" s="116">
        <f t="shared" si="13908"/>
        <v>0</v>
      </c>
      <c r="BHZ70" s="116">
        <f t="shared" si="13908"/>
        <v>0</v>
      </c>
      <c r="BIA70" s="116">
        <f t="shared" si="13908"/>
        <v>0</v>
      </c>
      <c r="BIB70" s="116">
        <f t="shared" si="13908"/>
        <v>0</v>
      </c>
      <c r="BIC70" s="116">
        <f t="shared" si="13908"/>
        <v>0</v>
      </c>
      <c r="BID70" s="116">
        <f t="shared" si="13908"/>
        <v>0</v>
      </c>
      <c r="BIE70" s="116">
        <f t="shared" si="13908"/>
        <v>0</v>
      </c>
      <c r="BIF70" s="116">
        <f t="shared" si="13908"/>
        <v>0</v>
      </c>
      <c r="BIG70" s="116">
        <f t="shared" si="13908"/>
        <v>0</v>
      </c>
      <c r="BIH70" s="116">
        <f t="shared" si="13908"/>
        <v>0</v>
      </c>
      <c r="BII70" s="116">
        <f t="shared" si="13908"/>
        <v>0</v>
      </c>
      <c r="BIJ70" s="116">
        <f t="shared" si="13908"/>
        <v>0</v>
      </c>
      <c r="BIK70" s="116">
        <f t="shared" si="13908"/>
        <v>0</v>
      </c>
      <c r="BIL70" s="116">
        <f t="shared" si="13908"/>
        <v>0</v>
      </c>
      <c r="BIM70" s="116">
        <f t="shared" si="13908"/>
        <v>0</v>
      </c>
      <c r="BIN70" s="116">
        <f t="shared" si="13908"/>
        <v>0</v>
      </c>
      <c r="BIO70" s="116">
        <f t="shared" si="13908"/>
        <v>0</v>
      </c>
      <c r="BIP70" s="116">
        <f t="shared" si="13908"/>
        <v>0</v>
      </c>
      <c r="BIQ70" s="116">
        <f t="shared" si="13908"/>
        <v>0</v>
      </c>
      <c r="BIR70" s="116">
        <f t="shared" si="13908"/>
        <v>0</v>
      </c>
      <c r="BIS70" s="116">
        <f t="shared" si="13908"/>
        <v>0</v>
      </c>
      <c r="BIT70" s="116">
        <f t="shared" si="13908"/>
        <v>0</v>
      </c>
      <c r="BIU70" s="116">
        <f t="shared" si="13908"/>
        <v>0</v>
      </c>
      <c r="BIV70" s="116">
        <f t="shared" si="13908"/>
        <v>0</v>
      </c>
      <c r="BIW70" s="116">
        <f t="shared" si="13908"/>
        <v>0</v>
      </c>
      <c r="BIX70" s="116">
        <f t="shared" si="13908"/>
        <v>0</v>
      </c>
      <c r="BIY70" s="116">
        <f t="shared" si="13908"/>
        <v>0</v>
      </c>
      <c r="BIZ70" s="116">
        <f t="shared" si="13908"/>
        <v>0</v>
      </c>
      <c r="BJA70" s="116">
        <f t="shared" ref="BJA70:BLL70" si="13909">SUM(BJA71:BJA76)</f>
        <v>0</v>
      </c>
      <c r="BJB70" s="116">
        <f t="shared" si="13909"/>
        <v>0</v>
      </c>
      <c r="BJC70" s="116">
        <f t="shared" si="13909"/>
        <v>0</v>
      </c>
      <c r="BJD70" s="116">
        <f t="shared" si="13909"/>
        <v>0</v>
      </c>
      <c r="BJE70" s="116">
        <f t="shared" si="13909"/>
        <v>0</v>
      </c>
      <c r="BJF70" s="116">
        <f t="shared" si="13909"/>
        <v>0</v>
      </c>
      <c r="BJG70" s="116">
        <f t="shared" si="13909"/>
        <v>0</v>
      </c>
      <c r="BJH70" s="116">
        <f t="shared" si="13909"/>
        <v>0</v>
      </c>
      <c r="BJI70" s="116">
        <f t="shared" si="13909"/>
        <v>0</v>
      </c>
      <c r="BJJ70" s="116">
        <f t="shared" si="13909"/>
        <v>0</v>
      </c>
      <c r="BJK70" s="116">
        <f t="shared" si="13909"/>
        <v>0</v>
      </c>
      <c r="BJL70" s="116">
        <f t="shared" si="13909"/>
        <v>0</v>
      </c>
      <c r="BJM70" s="116">
        <f t="shared" si="13909"/>
        <v>0</v>
      </c>
      <c r="BJN70" s="116">
        <f t="shared" si="13909"/>
        <v>0</v>
      </c>
      <c r="BJO70" s="116">
        <f t="shared" si="13909"/>
        <v>0</v>
      </c>
      <c r="BJP70" s="116">
        <f t="shared" si="13909"/>
        <v>0</v>
      </c>
      <c r="BJQ70" s="116">
        <f t="shared" si="13909"/>
        <v>0</v>
      </c>
      <c r="BJR70" s="116">
        <f t="shared" si="13909"/>
        <v>0</v>
      </c>
      <c r="BJS70" s="116">
        <f t="shared" si="13909"/>
        <v>0</v>
      </c>
      <c r="BJT70" s="116">
        <f t="shared" si="13909"/>
        <v>0</v>
      </c>
      <c r="BJU70" s="116">
        <f t="shared" si="13909"/>
        <v>0</v>
      </c>
      <c r="BJV70" s="116">
        <f t="shared" si="13909"/>
        <v>0</v>
      </c>
      <c r="BJW70" s="116">
        <f t="shared" si="13909"/>
        <v>0</v>
      </c>
      <c r="BJX70" s="116">
        <f t="shared" si="13909"/>
        <v>0</v>
      </c>
      <c r="BJY70" s="116">
        <f t="shared" si="13909"/>
        <v>0</v>
      </c>
      <c r="BJZ70" s="116">
        <f t="shared" si="13909"/>
        <v>0</v>
      </c>
      <c r="BKA70" s="116">
        <f t="shared" si="13909"/>
        <v>0</v>
      </c>
      <c r="BKB70" s="116">
        <f t="shared" si="13909"/>
        <v>0</v>
      </c>
      <c r="BKC70" s="116">
        <f t="shared" si="13909"/>
        <v>0</v>
      </c>
      <c r="BKD70" s="116">
        <f t="shared" si="13909"/>
        <v>0</v>
      </c>
      <c r="BKE70" s="116">
        <f t="shared" si="13909"/>
        <v>0</v>
      </c>
      <c r="BKF70" s="116">
        <f t="shared" si="13909"/>
        <v>0</v>
      </c>
      <c r="BKG70" s="116">
        <f t="shared" si="13909"/>
        <v>0</v>
      </c>
      <c r="BKH70" s="116">
        <f t="shared" si="13909"/>
        <v>0</v>
      </c>
      <c r="BKI70" s="116">
        <f t="shared" si="13909"/>
        <v>0</v>
      </c>
      <c r="BKJ70" s="116">
        <f t="shared" si="13909"/>
        <v>0</v>
      </c>
      <c r="BKK70" s="116">
        <f t="shared" si="13909"/>
        <v>0</v>
      </c>
      <c r="BKL70" s="116">
        <f t="shared" si="13909"/>
        <v>0</v>
      </c>
      <c r="BKM70" s="116">
        <f t="shared" si="13909"/>
        <v>0</v>
      </c>
      <c r="BKN70" s="116">
        <f t="shared" si="13909"/>
        <v>0</v>
      </c>
      <c r="BKO70" s="116">
        <f t="shared" si="13909"/>
        <v>0</v>
      </c>
      <c r="BKP70" s="116">
        <f t="shared" si="13909"/>
        <v>0</v>
      </c>
      <c r="BKQ70" s="116">
        <f t="shared" si="13909"/>
        <v>0</v>
      </c>
      <c r="BKR70" s="116">
        <f t="shared" si="13909"/>
        <v>0</v>
      </c>
      <c r="BKS70" s="116">
        <f t="shared" si="13909"/>
        <v>0</v>
      </c>
      <c r="BKT70" s="116">
        <f t="shared" si="13909"/>
        <v>0</v>
      </c>
      <c r="BKU70" s="116">
        <f t="shared" si="13909"/>
        <v>0</v>
      </c>
      <c r="BKV70" s="116">
        <f t="shared" si="13909"/>
        <v>0</v>
      </c>
      <c r="BKW70" s="116">
        <f t="shared" si="13909"/>
        <v>0</v>
      </c>
      <c r="BKX70" s="116">
        <f t="shared" si="13909"/>
        <v>0</v>
      </c>
      <c r="BKY70" s="116">
        <f t="shared" si="13909"/>
        <v>0</v>
      </c>
      <c r="BKZ70" s="116">
        <f t="shared" si="13909"/>
        <v>0</v>
      </c>
      <c r="BLA70" s="116">
        <f t="shared" si="13909"/>
        <v>0</v>
      </c>
      <c r="BLB70" s="116">
        <f t="shared" si="13909"/>
        <v>0</v>
      </c>
      <c r="BLC70" s="116">
        <f t="shared" si="13909"/>
        <v>0</v>
      </c>
      <c r="BLD70" s="116">
        <f t="shared" si="13909"/>
        <v>0</v>
      </c>
      <c r="BLE70" s="116">
        <f t="shared" si="13909"/>
        <v>0</v>
      </c>
      <c r="BLF70" s="116">
        <f t="shared" si="13909"/>
        <v>0</v>
      </c>
      <c r="BLG70" s="116">
        <f t="shared" si="13909"/>
        <v>0</v>
      </c>
      <c r="BLH70" s="116">
        <f t="shared" si="13909"/>
        <v>0</v>
      </c>
      <c r="BLI70" s="116">
        <f t="shared" si="13909"/>
        <v>0</v>
      </c>
      <c r="BLJ70" s="116">
        <f t="shared" si="13909"/>
        <v>0</v>
      </c>
      <c r="BLK70" s="116">
        <f t="shared" si="13909"/>
        <v>0</v>
      </c>
      <c r="BLL70" s="116">
        <f t="shared" si="13909"/>
        <v>0</v>
      </c>
      <c r="BLM70" s="116">
        <f t="shared" ref="BLM70:BNX70" si="13910">SUM(BLM71:BLM76)</f>
        <v>0</v>
      </c>
      <c r="BLN70" s="116">
        <f t="shared" si="13910"/>
        <v>0</v>
      </c>
      <c r="BLO70" s="116">
        <f t="shared" si="13910"/>
        <v>0</v>
      </c>
      <c r="BLP70" s="116">
        <f t="shared" si="13910"/>
        <v>0</v>
      </c>
      <c r="BLQ70" s="116">
        <f t="shared" si="13910"/>
        <v>0</v>
      </c>
      <c r="BLR70" s="116">
        <f t="shared" si="13910"/>
        <v>0</v>
      </c>
      <c r="BLS70" s="116">
        <f t="shared" si="13910"/>
        <v>0</v>
      </c>
      <c r="BLT70" s="116">
        <f t="shared" si="13910"/>
        <v>0</v>
      </c>
      <c r="BLU70" s="116">
        <f t="shared" si="13910"/>
        <v>0</v>
      </c>
      <c r="BLV70" s="116">
        <f t="shared" si="13910"/>
        <v>0</v>
      </c>
      <c r="BLW70" s="116">
        <f t="shared" si="13910"/>
        <v>0</v>
      </c>
      <c r="BLX70" s="116">
        <f t="shared" si="13910"/>
        <v>0</v>
      </c>
      <c r="BLY70" s="116">
        <f t="shared" si="13910"/>
        <v>0</v>
      </c>
      <c r="BLZ70" s="116">
        <f t="shared" si="13910"/>
        <v>0</v>
      </c>
      <c r="BMA70" s="116">
        <f t="shared" si="13910"/>
        <v>0</v>
      </c>
      <c r="BMB70" s="116">
        <f t="shared" si="13910"/>
        <v>0</v>
      </c>
      <c r="BMC70" s="116">
        <f t="shared" si="13910"/>
        <v>0</v>
      </c>
      <c r="BMD70" s="116">
        <f t="shared" si="13910"/>
        <v>0</v>
      </c>
      <c r="BME70" s="116">
        <f t="shared" si="13910"/>
        <v>0</v>
      </c>
      <c r="BMF70" s="116">
        <f t="shared" si="13910"/>
        <v>0</v>
      </c>
      <c r="BMG70" s="116">
        <f t="shared" si="13910"/>
        <v>0</v>
      </c>
      <c r="BMH70" s="116">
        <f t="shared" si="13910"/>
        <v>0</v>
      </c>
      <c r="BMI70" s="116">
        <f t="shared" si="13910"/>
        <v>0</v>
      </c>
      <c r="BMJ70" s="116">
        <f t="shared" si="13910"/>
        <v>0</v>
      </c>
      <c r="BMK70" s="116">
        <f t="shared" si="13910"/>
        <v>0</v>
      </c>
      <c r="BML70" s="116">
        <f t="shared" si="13910"/>
        <v>0</v>
      </c>
      <c r="BMM70" s="116">
        <f t="shared" si="13910"/>
        <v>0</v>
      </c>
      <c r="BMN70" s="116">
        <f t="shared" si="13910"/>
        <v>0</v>
      </c>
      <c r="BMO70" s="116">
        <f t="shared" si="13910"/>
        <v>0</v>
      </c>
      <c r="BMP70" s="116">
        <f t="shared" si="13910"/>
        <v>0</v>
      </c>
      <c r="BMQ70" s="116">
        <f t="shared" si="13910"/>
        <v>0</v>
      </c>
      <c r="BMR70" s="116">
        <f t="shared" si="13910"/>
        <v>0</v>
      </c>
      <c r="BMS70" s="116">
        <f t="shared" si="13910"/>
        <v>0</v>
      </c>
      <c r="BMT70" s="116">
        <f t="shared" si="13910"/>
        <v>0</v>
      </c>
      <c r="BMU70" s="116">
        <f t="shared" si="13910"/>
        <v>0</v>
      </c>
      <c r="BMV70" s="116">
        <f t="shared" si="13910"/>
        <v>0</v>
      </c>
      <c r="BMW70" s="116">
        <f t="shared" si="13910"/>
        <v>0</v>
      </c>
      <c r="BMX70" s="116">
        <f t="shared" si="13910"/>
        <v>0</v>
      </c>
      <c r="BMY70" s="116">
        <f t="shared" si="13910"/>
        <v>0</v>
      </c>
      <c r="BMZ70" s="116">
        <f t="shared" si="13910"/>
        <v>0</v>
      </c>
      <c r="BNA70" s="116">
        <f t="shared" si="13910"/>
        <v>0</v>
      </c>
      <c r="BNB70" s="116">
        <f t="shared" si="13910"/>
        <v>0</v>
      </c>
      <c r="BNC70" s="116">
        <f t="shared" si="13910"/>
        <v>0</v>
      </c>
      <c r="BND70" s="116">
        <f t="shared" si="13910"/>
        <v>0</v>
      </c>
      <c r="BNE70" s="116">
        <f t="shared" si="13910"/>
        <v>0</v>
      </c>
      <c r="BNF70" s="116">
        <f t="shared" si="13910"/>
        <v>0</v>
      </c>
      <c r="BNG70" s="116">
        <f t="shared" si="13910"/>
        <v>0</v>
      </c>
      <c r="BNH70" s="116">
        <f t="shared" si="13910"/>
        <v>0</v>
      </c>
      <c r="BNI70" s="116">
        <f t="shared" si="13910"/>
        <v>0</v>
      </c>
      <c r="BNJ70" s="116">
        <f t="shared" si="13910"/>
        <v>0</v>
      </c>
      <c r="BNK70" s="116">
        <f t="shared" si="13910"/>
        <v>0</v>
      </c>
      <c r="BNL70" s="116">
        <f t="shared" si="13910"/>
        <v>0</v>
      </c>
      <c r="BNM70" s="116">
        <f t="shared" si="13910"/>
        <v>0</v>
      </c>
      <c r="BNN70" s="116">
        <f t="shared" si="13910"/>
        <v>0</v>
      </c>
      <c r="BNO70" s="116">
        <f t="shared" si="13910"/>
        <v>0</v>
      </c>
      <c r="BNP70" s="116">
        <f t="shared" si="13910"/>
        <v>0</v>
      </c>
      <c r="BNQ70" s="116">
        <f t="shared" si="13910"/>
        <v>0</v>
      </c>
      <c r="BNR70" s="116">
        <f t="shared" si="13910"/>
        <v>0</v>
      </c>
      <c r="BNS70" s="116">
        <f t="shared" si="13910"/>
        <v>0</v>
      </c>
      <c r="BNT70" s="116">
        <f t="shared" si="13910"/>
        <v>0</v>
      </c>
      <c r="BNU70" s="116">
        <f t="shared" si="13910"/>
        <v>0</v>
      </c>
      <c r="BNV70" s="116">
        <f t="shared" si="13910"/>
        <v>0</v>
      </c>
      <c r="BNW70" s="116">
        <f t="shared" si="13910"/>
        <v>0</v>
      </c>
      <c r="BNX70" s="116">
        <f t="shared" si="13910"/>
        <v>0</v>
      </c>
      <c r="BNY70" s="116">
        <f t="shared" ref="BNY70:BQJ70" si="13911">SUM(BNY71:BNY76)</f>
        <v>0</v>
      </c>
      <c r="BNZ70" s="116">
        <f t="shared" si="13911"/>
        <v>0</v>
      </c>
      <c r="BOA70" s="116">
        <f t="shared" si="13911"/>
        <v>0</v>
      </c>
      <c r="BOB70" s="116">
        <f t="shared" si="13911"/>
        <v>0</v>
      </c>
      <c r="BOC70" s="116">
        <f t="shared" si="13911"/>
        <v>0</v>
      </c>
      <c r="BOD70" s="116">
        <f t="shared" si="13911"/>
        <v>0</v>
      </c>
      <c r="BOE70" s="116">
        <f t="shared" si="13911"/>
        <v>0</v>
      </c>
      <c r="BOF70" s="116">
        <f t="shared" si="13911"/>
        <v>0</v>
      </c>
      <c r="BOG70" s="116">
        <f t="shared" si="13911"/>
        <v>0</v>
      </c>
      <c r="BOH70" s="116">
        <f t="shared" si="13911"/>
        <v>0</v>
      </c>
      <c r="BOI70" s="116">
        <f t="shared" si="13911"/>
        <v>0</v>
      </c>
      <c r="BOJ70" s="116">
        <f t="shared" si="13911"/>
        <v>0</v>
      </c>
      <c r="BOK70" s="116">
        <f t="shared" si="13911"/>
        <v>0</v>
      </c>
      <c r="BOL70" s="116">
        <f t="shared" si="13911"/>
        <v>0</v>
      </c>
      <c r="BOM70" s="116">
        <f t="shared" si="13911"/>
        <v>0</v>
      </c>
      <c r="BON70" s="116">
        <f t="shared" si="13911"/>
        <v>0</v>
      </c>
      <c r="BOO70" s="116">
        <f t="shared" si="13911"/>
        <v>0</v>
      </c>
      <c r="BOP70" s="116">
        <f t="shared" si="13911"/>
        <v>0</v>
      </c>
      <c r="BOQ70" s="116">
        <f t="shared" si="13911"/>
        <v>0</v>
      </c>
      <c r="BOR70" s="116">
        <f t="shared" si="13911"/>
        <v>0</v>
      </c>
      <c r="BOS70" s="116">
        <f t="shared" si="13911"/>
        <v>0</v>
      </c>
      <c r="BOT70" s="116">
        <f t="shared" si="13911"/>
        <v>0</v>
      </c>
      <c r="BOU70" s="116">
        <f t="shared" si="13911"/>
        <v>0</v>
      </c>
      <c r="BOV70" s="116">
        <f t="shared" si="13911"/>
        <v>0</v>
      </c>
      <c r="BOW70" s="116">
        <f t="shared" si="13911"/>
        <v>0</v>
      </c>
      <c r="BOX70" s="116">
        <f t="shared" si="13911"/>
        <v>0</v>
      </c>
      <c r="BOY70" s="116">
        <f t="shared" si="13911"/>
        <v>0</v>
      </c>
      <c r="BOZ70" s="116">
        <f t="shared" si="13911"/>
        <v>0</v>
      </c>
      <c r="BPA70" s="116">
        <f t="shared" si="13911"/>
        <v>0</v>
      </c>
      <c r="BPB70" s="116">
        <f t="shared" si="13911"/>
        <v>0</v>
      </c>
      <c r="BPC70" s="116">
        <f t="shared" si="13911"/>
        <v>0</v>
      </c>
      <c r="BPD70" s="116">
        <f t="shared" si="13911"/>
        <v>0</v>
      </c>
      <c r="BPE70" s="116">
        <f t="shared" si="13911"/>
        <v>0</v>
      </c>
      <c r="BPF70" s="116">
        <f t="shared" si="13911"/>
        <v>0</v>
      </c>
      <c r="BPG70" s="116">
        <f t="shared" si="13911"/>
        <v>0</v>
      </c>
      <c r="BPH70" s="116">
        <f t="shared" si="13911"/>
        <v>0</v>
      </c>
      <c r="BPI70" s="116">
        <f t="shared" si="13911"/>
        <v>0</v>
      </c>
      <c r="BPJ70" s="116">
        <f t="shared" si="13911"/>
        <v>0</v>
      </c>
      <c r="BPK70" s="116">
        <f t="shared" si="13911"/>
        <v>0</v>
      </c>
      <c r="BPL70" s="116">
        <f t="shared" si="13911"/>
        <v>0</v>
      </c>
      <c r="BPM70" s="116">
        <f t="shared" si="13911"/>
        <v>0</v>
      </c>
      <c r="BPN70" s="116">
        <f t="shared" si="13911"/>
        <v>0</v>
      </c>
      <c r="BPO70" s="116">
        <f t="shared" si="13911"/>
        <v>0</v>
      </c>
      <c r="BPP70" s="116">
        <f t="shared" si="13911"/>
        <v>0</v>
      </c>
      <c r="BPQ70" s="116">
        <f t="shared" si="13911"/>
        <v>0</v>
      </c>
      <c r="BPR70" s="116">
        <f t="shared" si="13911"/>
        <v>0</v>
      </c>
      <c r="BPS70" s="116">
        <f t="shared" si="13911"/>
        <v>0</v>
      </c>
      <c r="BPT70" s="116">
        <f t="shared" si="13911"/>
        <v>0</v>
      </c>
      <c r="BPU70" s="116">
        <f t="shared" si="13911"/>
        <v>0</v>
      </c>
      <c r="BPV70" s="116">
        <f t="shared" si="13911"/>
        <v>0</v>
      </c>
      <c r="BPW70" s="116">
        <f t="shared" si="13911"/>
        <v>0</v>
      </c>
      <c r="BPX70" s="116">
        <f t="shared" si="13911"/>
        <v>0</v>
      </c>
      <c r="BPY70" s="116">
        <f t="shared" si="13911"/>
        <v>0</v>
      </c>
      <c r="BPZ70" s="116">
        <f t="shared" si="13911"/>
        <v>0</v>
      </c>
      <c r="BQA70" s="116">
        <f t="shared" si="13911"/>
        <v>0</v>
      </c>
      <c r="BQB70" s="116">
        <f t="shared" si="13911"/>
        <v>0</v>
      </c>
      <c r="BQC70" s="116">
        <f t="shared" si="13911"/>
        <v>0</v>
      </c>
      <c r="BQD70" s="116">
        <f t="shared" si="13911"/>
        <v>0</v>
      </c>
      <c r="BQE70" s="116">
        <f t="shared" si="13911"/>
        <v>0</v>
      </c>
      <c r="BQF70" s="116">
        <f t="shared" si="13911"/>
        <v>0</v>
      </c>
      <c r="BQG70" s="116">
        <f t="shared" si="13911"/>
        <v>0</v>
      </c>
      <c r="BQH70" s="116">
        <f t="shared" si="13911"/>
        <v>0</v>
      </c>
      <c r="BQI70" s="116">
        <f t="shared" si="13911"/>
        <v>0</v>
      </c>
      <c r="BQJ70" s="116">
        <f t="shared" si="13911"/>
        <v>0</v>
      </c>
      <c r="BQK70" s="116">
        <f t="shared" ref="BQK70:BSV70" si="13912">SUM(BQK71:BQK76)</f>
        <v>0</v>
      </c>
      <c r="BQL70" s="116">
        <f t="shared" si="13912"/>
        <v>0</v>
      </c>
      <c r="BQM70" s="116">
        <f t="shared" si="13912"/>
        <v>0</v>
      </c>
      <c r="BQN70" s="116">
        <f t="shared" si="13912"/>
        <v>0</v>
      </c>
      <c r="BQO70" s="116">
        <f t="shared" si="13912"/>
        <v>0</v>
      </c>
      <c r="BQP70" s="116">
        <f t="shared" si="13912"/>
        <v>0</v>
      </c>
      <c r="BQQ70" s="116">
        <f t="shared" si="13912"/>
        <v>0</v>
      </c>
      <c r="BQR70" s="116">
        <f t="shared" si="13912"/>
        <v>0</v>
      </c>
      <c r="BQS70" s="116">
        <f t="shared" si="13912"/>
        <v>0</v>
      </c>
      <c r="BQT70" s="116">
        <f t="shared" si="13912"/>
        <v>0</v>
      </c>
      <c r="BQU70" s="116">
        <f t="shared" si="13912"/>
        <v>0</v>
      </c>
      <c r="BQV70" s="116">
        <f t="shared" si="13912"/>
        <v>0</v>
      </c>
      <c r="BQW70" s="116">
        <f t="shared" si="13912"/>
        <v>0</v>
      </c>
      <c r="BQX70" s="116">
        <f t="shared" si="13912"/>
        <v>0</v>
      </c>
      <c r="BQY70" s="116">
        <f t="shared" si="13912"/>
        <v>0</v>
      </c>
      <c r="BQZ70" s="116">
        <f t="shared" si="13912"/>
        <v>0</v>
      </c>
      <c r="BRA70" s="116">
        <f t="shared" si="13912"/>
        <v>0</v>
      </c>
      <c r="BRB70" s="116">
        <f t="shared" si="13912"/>
        <v>0</v>
      </c>
      <c r="BRC70" s="116">
        <f t="shared" si="13912"/>
        <v>0</v>
      </c>
      <c r="BRD70" s="116">
        <f t="shared" si="13912"/>
        <v>0</v>
      </c>
      <c r="BRE70" s="116">
        <f t="shared" si="13912"/>
        <v>0</v>
      </c>
      <c r="BRF70" s="116">
        <f t="shared" si="13912"/>
        <v>0</v>
      </c>
      <c r="BRG70" s="116">
        <f t="shared" si="13912"/>
        <v>0</v>
      </c>
      <c r="BRH70" s="116">
        <f t="shared" si="13912"/>
        <v>0</v>
      </c>
      <c r="BRI70" s="116">
        <f t="shared" si="13912"/>
        <v>0</v>
      </c>
      <c r="BRJ70" s="116">
        <f t="shared" si="13912"/>
        <v>0</v>
      </c>
      <c r="BRK70" s="116">
        <f t="shared" si="13912"/>
        <v>0</v>
      </c>
      <c r="BRL70" s="116">
        <f t="shared" si="13912"/>
        <v>0</v>
      </c>
      <c r="BRM70" s="116">
        <f t="shared" si="13912"/>
        <v>0</v>
      </c>
      <c r="BRN70" s="116">
        <f t="shared" si="13912"/>
        <v>0</v>
      </c>
      <c r="BRO70" s="116">
        <f t="shared" si="13912"/>
        <v>0</v>
      </c>
      <c r="BRP70" s="116">
        <f t="shared" si="13912"/>
        <v>0</v>
      </c>
      <c r="BRQ70" s="116">
        <f t="shared" si="13912"/>
        <v>0</v>
      </c>
      <c r="BRR70" s="116">
        <f t="shared" si="13912"/>
        <v>0</v>
      </c>
      <c r="BRS70" s="116">
        <f t="shared" si="13912"/>
        <v>0</v>
      </c>
      <c r="BRT70" s="116">
        <f t="shared" si="13912"/>
        <v>0</v>
      </c>
      <c r="BRU70" s="116">
        <f t="shared" si="13912"/>
        <v>0</v>
      </c>
      <c r="BRV70" s="116">
        <f t="shared" si="13912"/>
        <v>0</v>
      </c>
      <c r="BRW70" s="116">
        <f t="shared" si="13912"/>
        <v>0</v>
      </c>
      <c r="BRX70" s="116">
        <f t="shared" si="13912"/>
        <v>0</v>
      </c>
      <c r="BRY70" s="116">
        <f t="shared" si="13912"/>
        <v>0</v>
      </c>
      <c r="BRZ70" s="116">
        <f t="shared" si="13912"/>
        <v>0</v>
      </c>
      <c r="BSA70" s="116">
        <f t="shared" si="13912"/>
        <v>0</v>
      </c>
      <c r="BSB70" s="116">
        <f t="shared" si="13912"/>
        <v>0</v>
      </c>
      <c r="BSC70" s="116">
        <f t="shared" si="13912"/>
        <v>0</v>
      </c>
      <c r="BSD70" s="116">
        <f t="shared" si="13912"/>
        <v>0</v>
      </c>
      <c r="BSE70" s="116">
        <f t="shared" si="13912"/>
        <v>0</v>
      </c>
      <c r="BSF70" s="116">
        <f t="shared" si="13912"/>
        <v>0</v>
      </c>
      <c r="BSG70" s="116">
        <f t="shared" si="13912"/>
        <v>0</v>
      </c>
      <c r="BSH70" s="116">
        <f t="shared" si="13912"/>
        <v>0</v>
      </c>
      <c r="BSI70" s="116">
        <f t="shared" si="13912"/>
        <v>0</v>
      </c>
      <c r="BSJ70" s="116">
        <f t="shared" si="13912"/>
        <v>0</v>
      </c>
      <c r="BSK70" s="116">
        <f t="shared" si="13912"/>
        <v>0</v>
      </c>
      <c r="BSL70" s="116">
        <f t="shared" si="13912"/>
        <v>0</v>
      </c>
      <c r="BSM70" s="116">
        <f t="shared" si="13912"/>
        <v>0</v>
      </c>
      <c r="BSN70" s="116">
        <f t="shared" si="13912"/>
        <v>0</v>
      </c>
      <c r="BSO70" s="116">
        <f t="shared" si="13912"/>
        <v>0</v>
      </c>
      <c r="BSP70" s="116">
        <f t="shared" si="13912"/>
        <v>0</v>
      </c>
      <c r="BSQ70" s="116">
        <f t="shared" si="13912"/>
        <v>0</v>
      </c>
      <c r="BSR70" s="116">
        <f t="shared" si="13912"/>
        <v>0</v>
      </c>
      <c r="BSS70" s="116">
        <f t="shared" si="13912"/>
        <v>0</v>
      </c>
      <c r="BST70" s="116">
        <f t="shared" si="13912"/>
        <v>0</v>
      </c>
      <c r="BSU70" s="116">
        <f t="shared" si="13912"/>
        <v>0</v>
      </c>
      <c r="BSV70" s="116">
        <f t="shared" si="13912"/>
        <v>0</v>
      </c>
      <c r="BSW70" s="116">
        <f t="shared" ref="BSW70:BVH70" si="13913">SUM(BSW71:BSW76)</f>
        <v>0</v>
      </c>
      <c r="BSX70" s="116">
        <f t="shared" si="13913"/>
        <v>0</v>
      </c>
      <c r="BSY70" s="116">
        <f t="shared" si="13913"/>
        <v>0</v>
      </c>
      <c r="BSZ70" s="116">
        <f t="shared" si="13913"/>
        <v>0</v>
      </c>
      <c r="BTA70" s="116">
        <f t="shared" si="13913"/>
        <v>0</v>
      </c>
      <c r="BTB70" s="116">
        <f t="shared" si="13913"/>
        <v>0</v>
      </c>
      <c r="BTC70" s="116">
        <f t="shared" si="13913"/>
        <v>0</v>
      </c>
      <c r="BTD70" s="116">
        <f t="shared" si="13913"/>
        <v>0</v>
      </c>
      <c r="BTE70" s="116">
        <f t="shared" si="13913"/>
        <v>0</v>
      </c>
      <c r="BTF70" s="116">
        <f t="shared" si="13913"/>
        <v>0</v>
      </c>
      <c r="BTG70" s="116">
        <f t="shared" si="13913"/>
        <v>0</v>
      </c>
      <c r="BTH70" s="116">
        <f t="shared" si="13913"/>
        <v>0</v>
      </c>
      <c r="BTI70" s="116">
        <f t="shared" si="13913"/>
        <v>0</v>
      </c>
      <c r="BTJ70" s="116">
        <f t="shared" si="13913"/>
        <v>0</v>
      </c>
      <c r="BTK70" s="116">
        <f t="shared" si="13913"/>
        <v>0</v>
      </c>
      <c r="BTL70" s="116">
        <f t="shared" si="13913"/>
        <v>0</v>
      </c>
      <c r="BTM70" s="116">
        <f t="shared" si="13913"/>
        <v>0</v>
      </c>
      <c r="BTN70" s="116">
        <f t="shared" si="13913"/>
        <v>0</v>
      </c>
      <c r="BTO70" s="116">
        <f t="shared" si="13913"/>
        <v>0</v>
      </c>
      <c r="BTP70" s="116">
        <f t="shared" si="13913"/>
        <v>0</v>
      </c>
      <c r="BTQ70" s="116">
        <f t="shared" si="13913"/>
        <v>0</v>
      </c>
      <c r="BTR70" s="116">
        <f t="shared" si="13913"/>
        <v>0</v>
      </c>
      <c r="BTS70" s="116">
        <f t="shared" si="13913"/>
        <v>0</v>
      </c>
      <c r="BTT70" s="116">
        <f t="shared" si="13913"/>
        <v>0</v>
      </c>
      <c r="BTU70" s="116">
        <f t="shared" si="13913"/>
        <v>0</v>
      </c>
      <c r="BTV70" s="116">
        <f t="shared" si="13913"/>
        <v>0</v>
      </c>
      <c r="BTW70" s="116">
        <f t="shared" si="13913"/>
        <v>0</v>
      </c>
      <c r="BTX70" s="116">
        <f t="shared" si="13913"/>
        <v>0</v>
      </c>
      <c r="BTY70" s="116">
        <f t="shared" si="13913"/>
        <v>0</v>
      </c>
      <c r="BTZ70" s="116">
        <f t="shared" si="13913"/>
        <v>0</v>
      </c>
      <c r="BUA70" s="116">
        <f t="shared" si="13913"/>
        <v>0</v>
      </c>
      <c r="BUB70" s="116">
        <f t="shared" si="13913"/>
        <v>0</v>
      </c>
      <c r="BUC70" s="116">
        <f t="shared" si="13913"/>
        <v>0</v>
      </c>
      <c r="BUD70" s="116">
        <f t="shared" si="13913"/>
        <v>0</v>
      </c>
      <c r="BUE70" s="116">
        <f t="shared" si="13913"/>
        <v>0</v>
      </c>
      <c r="BUF70" s="116">
        <f t="shared" si="13913"/>
        <v>0</v>
      </c>
      <c r="BUG70" s="116">
        <f t="shared" si="13913"/>
        <v>0</v>
      </c>
      <c r="BUH70" s="116">
        <f t="shared" si="13913"/>
        <v>0</v>
      </c>
      <c r="BUI70" s="116">
        <f t="shared" si="13913"/>
        <v>0</v>
      </c>
      <c r="BUJ70" s="116">
        <f t="shared" si="13913"/>
        <v>0</v>
      </c>
      <c r="BUK70" s="116">
        <f t="shared" si="13913"/>
        <v>0</v>
      </c>
      <c r="BUL70" s="116">
        <f t="shared" si="13913"/>
        <v>0</v>
      </c>
      <c r="BUM70" s="116">
        <f t="shared" si="13913"/>
        <v>0</v>
      </c>
      <c r="BUN70" s="116">
        <f t="shared" si="13913"/>
        <v>0</v>
      </c>
      <c r="BUO70" s="116">
        <f t="shared" si="13913"/>
        <v>0</v>
      </c>
      <c r="BUP70" s="116">
        <f t="shared" si="13913"/>
        <v>0</v>
      </c>
      <c r="BUQ70" s="116">
        <f t="shared" si="13913"/>
        <v>0</v>
      </c>
      <c r="BUR70" s="116">
        <f t="shared" si="13913"/>
        <v>0</v>
      </c>
      <c r="BUS70" s="116">
        <f t="shared" si="13913"/>
        <v>0</v>
      </c>
      <c r="BUT70" s="116">
        <f t="shared" si="13913"/>
        <v>0</v>
      </c>
      <c r="BUU70" s="116">
        <f t="shared" si="13913"/>
        <v>0</v>
      </c>
      <c r="BUV70" s="116">
        <f t="shared" si="13913"/>
        <v>0</v>
      </c>
      <c r="BUW70" s="116">
        <f t="shared" si="13913"/>
        <v>0</v>
      </c>
      <c r="BUX70" s="116">
        <f t="shared" si="13913"/>
        <v>0</v>
      </c>
      <c r="BUY70" s="116">
        <f t="shared" si="13913"/>
        <v>0</v>
      </c>
      <c r="BUZ70" s="116">
        <f t="shared" si="13913"/>
        <v>0</v>
      </c>
      <c r="BVA70" s="116">
        <f t="shared" si="13913"/>
        <v>0</v>
      </c>
      <c r="BVB70" s="116">
        <f t="shared" si="13913"/>
        <v>0</v>
      </c>
      <c r="BVC70" s="116">
        <f t="shared" si="13913"/>
        <v>0</v>
      </c>
      <c r="BVD70" s="116">
        <f t="shared" si="13913"/>
        <v>0</v>
      </c>
      <c r="BVE70" s="116">
        <f t="shared" si="13913"/>
        <v>0</v>
      </c>
      <c r="BVF70" s="116">
        <f t="shared" si="13913"/>
        <v>0</v>
      </c>
      <c r="BVG70" s="116">
        <f t="shared" si="13913"/>
        <v>0</v>
      </c>
      <c r="BVH70" s="116">
        <f t="shared" si="13913"/>
        <v>0</v>
      </c>
      <c r="BVI70" s="116">
        <f t="shared" ref="BVI70:BXT70" si="13914">SUM(BVI71:BVI76)</f>
        <v>0</v>
      </c>
      <c r="BVJ70" s="116">
        <f t="shared" si="13914"/>
        <v>0</v>
      </c>
      <c r="BVK70" s="116">
        <f t="shared" si="13914"/>
        <v>0</v>
      </c>
      <c r="BVL70" s="116">
        <f t="shared" si="13914"/>
        <v>0</v>
      </c>
      <c r="BVM70" s="116">
        <f t="shared" si="13914"/>
        <v>0</v>
      </c>
      <c r="BVN70" s="116">
        <f t="shared" si="13914"/>
        <v>0</v>
      </c>
      <c r="BVO70" s="116">
        <f t="shared" si="13914"/>
        <v>0</v>
      </c>
      <c r="BVP70" s="116">
        <f t="shared" si="13914"/>
        <v>0</v>
      </c>
      <c r="BVQ70" s="116">
        <f t="shared" si="13914"/>
        <v>0</v>
      </c>
      <c r="BVR70" s="116">
        <f t="shared" si="13914"/>
        <v>0</v>
      </c>
      <c r="BVS70" s="116">
        <f t="shared" si="13914"/>
        <v>0</v>
      </c>
      <c r="BVT70" s="116">
        <f t="shared" si="13914"/>
        <v>0</v>
      </c>
      <c r="BVU70" s="116">
        <f t="shared" si="13914"/>
        <v>0</v>
      </c>
      <c r="BVV70" s="116">
        <f t="shared" si="13914"/>
        <v>0</v>
      </c>
      <c r="BVW70" s="116">
        <f t="shared" si="13914"/>
        <v>0</v>
      </c>
      <c r="BVX70" s="116">
        <f t="shared" si="13914"/>
        <v>0</v>
      </c>
      <c r="BVY70" s="116">
        <f t="shared" si="13914"/>
        <v>0</v>
      </c>
      <c r="BVZ70" s="116">
        <f t="shared" si="13914"/>
        <v>0</v>
      </c>
      <c r="BWA70" s="116">
        <f t="shared" si="13914"/>
        <v>0</v>
      </c>
      <c r="BWB70" s="116">
        <f t="shared" si="13914"/>
        <v>0</v>
      </c>
      <c r="BWC70" s="116">
        <f t="shared" si="13914"/>
        <v>0</v>
      </c>
      <c r="BWD70" s="116">
        <f t="shared" si="13914"/>
        <v>0</v>
      </c>
      <c r="BWE70" s="116">
        <f t="shared" si="13914"/>
        <v>0</v>
      </c>
      <c r="BWF70" s="116">
        <f t="shared" si="13914"/>
        <v>0</v>
      </c>
      <c r="BWG70" s="116">
        <f t="shared" si="13914"/>
        <v>0</v>
      </c>
      <c r="BWH70" s="116">
        <f t="shared" si="13914"/>
        <v>0</v>
      </c>
      <c r="BWI70" s="116">
        <f t="shared" si="13914"/>
        <v>0</v>
      </c>
      <c r="BWJ70" s="116">
        <f t="shared" si="13914"/>
        <v>0</v>
      </c>
      <c r="BWK70" s="116">
        <f t="shared" si="13914"/>
        <v>0</v>
      </c>
      <c r="BWL70" s="116">
        <f t="shared" si="13914"/>
        <v>0</v>
      </c>
      <c r="BWM70" s="116">
        <f t="shared" si="13914"/>
        <v>0</v>
      </c>
      <c r="BWN70" s="116">
        <f t="shared" si="13914"/>
        <v>0</v>
      </c>
      <c r="BWO70" s="116">
        <f t="shared" si="13914"/>
        <v>0</v>
      </c>
      <c r="BWP70" s="116">
        <f t="shared" si="13914"/>
        <v>0</v>
      </c>
      <c r="BWQ70" s="116">
        <f t="shared" si="13914"/>
        <v>0</v>
      </c>
      <c r="BWR70" s="116">
        <f t="shared" si="13914"/>
        <v>0</v>
      </c>
      <c r="BWS70" s="116">
        <f t="shared" si="13914"/>
        <v>0</v>
      </c>
      <c r="BWT70" s="116">
        <f t="shared" si="13914"/>
        <v>0</v>
      </c>
      <c r="BWU70" s="116">
        <f t="shared" si="13914"/>
        <v>0</v>
      </c>
      <c r="BWV70" s="116">
        <f t="shared" si="13914"/>
        <v>0</v>
      </c>
      <c r="BWW70" s="116">
        <f t="shared" si="13914"/>
        <v>0</v>
      </c>
      <c r="BWX70" s="116">
        <f t="shared" si="13914"/>
        <v>0</v>
      </c>
      <c r="BWY70" s="116">
        <f t="shared" si="13914"/>
        <v>0</v>
      </c>
      <c r="BWZ70" s="116">
        <f t="shared" si="13914"/>
        <v>0</v>
      </c>
      <c r="BXA70" s="116">
        <f t="shared" si="13914"/>
        <v>0</v>
      </c>
      <c r="BXB70" s="116">
        <f t="shared" si="13914"/>
        <v>0</v>
      </c>
      <c r="BXC70" s="116">
        <f t="shared" si="13914"/>
        <v>0</v>
      </c>
      <c r="BXD70" s="116">
        <f t="shared" si="13914"/>
        <v>0</v>
      </c>
      <c r="BXE70" s="116">
        <f t="shared" si="13914"/>
        <v>0</v>
      </c>
      <c r="BXF70" s="116">
        <f t="shared" si="13914"/>
        <v>0</v>
      </c>
      <c r="BXG70" s="116">
        <f t="shared" si="13914"/>
        <v>0</v>
      </c>
      <c r="BXH70" s="116">
        <f t="shared" si="13914"/>
        <v>0</v>
      </c>
      <c r="BXI70" s="116">
        <f t="shared" si="13914"/>
        <v>0</v>
      </c>
      <c r="BXJ70" s="116">
        <f t="shared" si="13914"/>
        <v>0</v>
      </c>
      <c r="BXK70" s="116">
        <f t="shared" si="13914"/>
        <v>0</v>
      </c>
      <c r="BXL70" s="116">
        <f t="shared" si="13914"/>
        <v>0</v>
      </c>
      <c r="BXM70" s="116">
        <f t="shared" si="13914"/>
        <v>0</v>
      </c>
      <c r="BXN70" s="116">
        <f t="shared" si="13914"/>
        <v>0</v>
      </c>
      <c r="BXO70" s="116">
        <f t="shared" si="13914"/>
        <v>0</v>
      </c>
      <c r="BXP70" s="116">
        <f t="shared" si="13914"/>
        <v>0</v>
      </c>
      <c r="BXQ70" s="116">
        <f t="shared" si="13914"/>
        <v>0</v>
      </c>
      <c r="BXR70" s="116">
        <f t="shared" si="13914"/>
        <v>0</v>
      </c>
      <c r="BXS70" s="116">
        <f t="shared" si="13914"/>
        <v>0</v>
      </c>
      <c r="BXT70" s="116">
        <f t="shared" si="13914"/>
        <v>0</v>
      </c>
      <c r="BXU70" s="116">
        <f t="shared" ref="BXU70:CAF70" si="13915">SUM(BXU71:BXU76)</f>
        <v>0</v>
      </c>
      <c r="BXV70" s="116">
        <f t="shared" si="13915"/>
        <v>0</v>
      </c>
      <c r="BXW70" s="116">
        <f t="shared" si="13915"/>
        <v>0</v>
      </c>
      <c r="BXX70" s="116">
        <f t="shared" si="13915"/>
        <v>0</v>
      </c>
      <c r="BXY70" s="116">
        <f t="shared" si="13915"/>
        <v>0</v>
      </c>
      <c r="BXZ70" s="116">
        <f t="shared" si="13915"/>
        <v>0</v>
      </c>
      <c r="BYA70" s="116">
        <f t="shared" si="13915"/>
        <v>0</v>
      </c>
      <c r="BYB70" s="116">
        <f t="shared" si="13915"/>
        <v>0</v>
      </c>
      <c r="BYC70" s="116">
        <f t="shared" si="13915"/>
        <v>0</v>
      </c>
      <c r="BYD70" s="116">
        <f t="shared" si="13915"/>
        <v>0</v>
      </c>
      <c r="BYE70" s="116">
        <f t="shared" si="13915"/>
        <v>0</v>
      </c>
      <c r="BYF70" s="116">
        <f t="shared" si="13915"/>
        <v>0</v>
      </c>
      <c r="BYG70" s="116">
        <f t="shared" si="13915"/>
        <v>0</v>
      </c>
      <c r="BYH70" s="116">
        <f t="shared" si="13915"/>
        <v>0</v>
      </c>
      <c r="BYI70" s="116">
        <f t="shared" si="13915"/>
        <v>0</v>
      </c>
      <c r="BYJ70" s="116">
        <f t="shared" si="13915"/>
        <v>0</v>
      </c>
      <c r="BYK70" s="116">
        <f t="shared" si="13915"/>
        <v>0</v>
      </c>
      <c r="BYL70" s="116">
        <f t="shared" si="13915"/>
        <v>0</v>
      </c>
      <c r="BYM70" s="116">
        <f t="shared" si="13915"/>
        <v>0</v>
      </c>
      <c r="BYN70" s="116">
        <f t="shared" si="13915"/>
        <v>0</v>
      </c>
      <c r="BYO70" s="116">
        <f t="shared" si="13915"/>
        <v>0</v>
      </c>
      <c r="BYP70" s="116">
        <f t="shared" si="13915"/>
        <v>0</v>
      </c>
      <c r="BYQ70" s="116">
        <f t="shared" si="13915"/>
        <v>0</v>
      </c>
      <c r="BYR70" s="116">
        <f t="shared" si="13915"/>
        <v>0</v>
      </c>
      <c r="BYS70" s="116">
        <f t="shared" si="13915"/>
        <v>0</v>
      </c>
      <c r="BYT70" s="116">
        <f t="shared" si="13915"/>
        <v>0</v>
      </c>
      <c r="BYU70" s="116">
        <f t="shared" si="13915"/>
        <v>0</v>
      </c>
      <c r="BYV70" s="116">
        <f t="shared" si="13915"/>
        <v>0</v>
      </c>
      <c r="BYW70" s="116">
        <f t="shared" si="13915"/>
        <v>0</v>
      </c>
      <c r="BYX70" s="116">
        <f t="shared" si="13915"/>
        <v>0</v>
      </c>
      <c r="BYY70" s="116">
        <f t="shared" si="13915"/>
        <v>0</v>
      </c>
      <c r="BYZ70" s="116">
        <f t="shared" si="13915"/>
        <v>0</v>
      </c>
      <c r="BZA70" s="116">
        <f t="shared" si="13915"/>
        <v>0</v>
      </c>
      <c r="BZB70" s="116">
        <f t="shared" si="13915"/>
        <v>0</v>
      </c>
      <c r="BZC70" s="116">
        <f t="shared" si="13915"/>
        <v>0</v>
      </c>
      <c r="BZD70" s="116">
        <f t="shared" si="13915"/>
        <v>0</v>
      </c>
      <c r="BZE70" s="116">
        <f t="shared" si="13915"/>
        <v>0</v>
      </c>
      <c r="BZF70" s="116">
        <f t="shared" si="13915"/>
        <v>0</v>
      </c>
      <c r="BZG70" s="116">
        <f t="shared" si="13915"/>
        <v>0</v>
      </c>
      <c r="BZH70" s="116">
        <f t="shared" si="13915"/>
        <v>0</v>
      </c>
      <c r="BZI70" s="116">
        <f t="shared" si="13915"/>
        <v>0</v>
      </c>
      <c r="BZJ70" s="116">
        <f t="shared" si="13915"/>
        <v>0</v>
      </c>
      <c r="BZK70" s="116">
        <f t="shared" si="13915"/>
        <v>0</v>
      </c>
      <c r="BZL70" s="116">
        <f t="shared" si="13915"/>
        <v>0</v>
      </c>
      <c r="BZM70" s="116">
        <f t="shared" si="13915"/>
        <v>0</v>
      </c>
      <c r="BZN70" s="116">
        <f t="shared" si="13915"/>
        <v>0</v>
      </c>
      <c r="BZO70" s="116">
        <f t="shared" si="13915"/>
        <v>0</v>
      </c>
      <c r="BZP70" s="116">
        <f t="shared" si="13915"/>
        <v>0</v>
      </c>
      <c r="BZQ70" s="116">
        <f t="shared" si="13915"/>
        <v>0</v>
      </c>
      <c r="BZR70" s="116">
        <f t="shared" si="13915"/>
        <v>0</v>
      </c>
      <c r="BZS70" s="116">
        <f t="shared" si="13915"/>
        <v>0</v>
      </c>
      <c r="BZT70" s="116">
        <f t="shared" si="13915"/>
        <v>0</v>
      </c>
      <c r="BZU70" s="116">
        <f t="shared" si="13915"/>
        <v>0</v>
      </c>
      <c r="BZV70" s="116">
        <f t="shared" si="13915"/>
        <v>0</v>
      </c>
      <c r="BZW70" s="116">
        <f t="shared" si="13915"/>
        <v>0</v>
      </c>
      <c r="BZX70" s="116">
        <f t="shared" si="13915"/>
        <v>0</v>
      </c>
      <c r="BZY70" s="116">
        <f t="shared" si="13915"/>
        <v>0</v>
      </c>
      <c r="BZZ70" s="116">
        <f t="shared" si="13915"/>
        <v>0</v>
      </c>
      <c r="CAA70" s="116">
        <f t="shared" si="13915"/>
        <v>0</v>
      </c>
      <c r="CAB70" s="116">
        <f t="shared" si="13915"/>
        <v>0</v>
      </c>
      <c r="CAC70" s="116">
        <f t="shared" si="13915"/>
        <v>0</v>
      </c>
      <c r="CAD70" s="116">
        <f t="shared" si="13915"/>
        <v>0</v>
      </c>
      <c r="CAE70" s="116">
        <f t="shared" si="13915"/>
        <v>0</v>
      </c>
      <c r="CAF70" s="116">
        <f t="shared" si="13915"/>
        <v>0</v>
      </c>
      <c r="CAG70" s="116">
        <f t="shared" ref="CAG70:CCR70" si="13916">SUM(CAG71:CAG76)</f>
        <v>0</v>
      </c>
      <c r="CAH70" s="116">
        <f t="shared" si="13916"/>
        <v>0</v>
      </c>
      <c r="CAI70" s="116">
        <f t="shared" si="13916"/>
        <v>0</v>
      </c>
      <c r="CAJ70" s="116">
        <f t="shared" si="13916"/>
        <v>0</v>
      </c>
      <c r="CAK70" s="116">
        <f t="shared" si="13916"/>
        <v>0</v>
      </c>
      <c r="CAL70" s="116">
        <f t="shared" si="13916"/>
        <v>0</v>
      </c>
      <c r="CAM70" s="116">
        <f t="shared" si="13916"/>
        <v>0</v>
      </c>
      <c r="CAN70" s="116">
        <f t="shared" si="13916"/>
        <v>0</v>
      </c>
      <c r="CAO70" s="116">
        <f t="shared" si="13916"/>
        <v>0</v>
      </c>
      <c r="CAP70" s="116">
        <f t="shared" si="13916"/>
        <v>0</v>
      </c>
      <c r="CAQ70" s="116">
        <f t="shared" si="13916"/>
        <v>0</v>
      </c>
      <c r="CAR70" s="116">
        <f t="shared" si="13916"/>
        <v>0</v>
      </c>
      <c r="CAS70" s="116">
        <f t="shared" si="13916"/>
        <v>0</v>
      </c>
      <c r="CAT70" s="116">
        <f t="shared" si="13916"/>
        <v>0</v>
      </c>
      <c r="CAU70" s="116">
        <f t="shared" si="13916"/>
        <v>0</v>
      </c>
      <c r="CAV70" s="116">
        <f t="shared" si="13916"/>
        <v>0</v>
      </c>
      <c r="CAW70" s="116">
        <f t="shared" si="13916"/>
        <v>0</v>
      </c>
      <c r="CAX70" s="116">
        <f t="shared" si="13916"/>
        <v>0</v>
      </c>
      <c r="CAY70" s="116">
        <f t="shared" si="13916"/>
        <v>0</v>
      </c>
      <c r="CAZ70" s="116">
        <f t="shared" si="13916"/>
        <v>0</v>
      </c>
      <c r="CBA70" s="116">
        <f t="shared" si="13916"/>
        <v>0</v>
      </c>
      <c r="CBB70" s="116">
        <f t="shared" si="13916"/>
        <v>0</v>
      </c>
      <c r="CBC70" s="116">
        <f t="shared" si="13916"/>
        <v>0</v>
      </c>
      <c r="CBD70" s="116">
        <f t="shared" si="13916"/>
        <v>0</v>
      </c>
      <c r="CBE70" s="116">
        <f t="shared" si="13916"/>
        <v>0</v>
      </c>
      <c r="CBF70" s="116">
        <f t="shared" si="13916"/>
        <v>0</v>
      </c>
      <c r="CBG70" s="116">
        <f t="shared" si="13916"/>
        <v>0</v>
      </c>
      <c r="CBH70" s="116">
        <f t="shared" si="13916"/>
        <v>0</v>
      </c>
      <c r="CBI70" s="116">
        <f t="shared" si="13916"/>
        <v>0</v>
      </c>
      <c r="CBJ70" s="116">
        <f t="shared" si="13916"/>
        <v>0</v>
      </c>
      <c r="CBK70" s="116">
        <f t="shared" si="13916"/>
        <v>0</v>
      </c>
      <c r="CBL70" s="116">
        <f t="shared" si="13916"/>
        <v>0</v>
      </c>
      <c r="CBM70" s="116">
        <f t="shared" si="13916"/>
        <v>0</v>
      </c>
      <c r="CBN70" s="116">
        <f t="shared" si="13916"/>
        <v>0</v>
      </c>
      <c r="CBO70" s="116">
        <f t="shared" si="13916"/>
        <v>0</v>
      </c>
      <c r="CBP70" s="116">
        <f t="shared" si="13916"/>
        <v>0</v>
      </c>
      <c r="CBQ70" s="116">
        <f t="shared" si="13916"/>
        <v>0</v>
      </c>
      <c r="CBR70" s="116">
        <f t="shared" si="13916"/>
        <v>0</v>
      </c>
      <c r="CBS70" s="116">
        <f t="shared" si="13916"/>
        <v>0</v>
      </c>
      <c r="CBT70" s="116">
        <f t="shared" si="13916"/>
        <v>0</v>
      </c>
      <c r="CBU70" s="116">
        <f t="shared" si="13916"/>
        <v>0</v>
      </c>
      <c r="CBV70" s="116">
        <f t="shared" si="13916"/>
        <v>0</v>
      </c>
      <c r="CBW70" s="116">
        <f t="shared" si="13916"/>
        <v>0</v>
      </c>
      <c r="CBX70" s="116">
        <f t="shared" si="13916"/>
        <v>0</v>
      </c>
      <c r="CBY70" s="116">
        <f t="shared" si="13916"/>
        <v>0</v>
      </c>
      <c r="CBZ70" s="116">
        <f t="shared" si="13916"/>
        <v>0</v>
      </c>
      <c r="CCA70" s="116">
        <f t="shared" si="13916"/>
        <v>0</v>
      </c>
      <c r="CCB70" s="116">
        <f t="shared" si="13916"/>
        <v>0</v>
      </c>
      <c r="CCC70" s="116">
        <f t="shared" si="13916"/>
        <v>0</v>
      </c>
      <c r="CCD70" s="116">
        <f t="shared" si="13916"/>
        <v>0</v>
      </c>
      <c r="CCE70" s="116">
        <f t="shared" si="13916"/>
        <v>0</v>
      </c>
      <c r="CCF70" s="116">
        <f t="shared" si="13916"/>
        <v>0</v>
      </c>
      <c r="CCG70" s="116">
        <f t="shared" si="13916"/>
        <v>0</v>
      </c>
      <c r="CCH70" s="116">
        <f t="shared" si="13916"/>
        <v>0</v>
      </c>
      <c r="CCI70" s="116">
        <f t="shared" si="13916"/>
        <v>0</v>
      </c>
      <c r="CCJ70" s="116">
        <f t="shared" si="13916"/>
        <v>0</v>
      </c>
      <c r="CCK70" s="116">
        <f t="shared" si="13916"/>
        <v>0</v>
      </c>
      <c r="CCL70" s="116">
        <f t="shared" si="13916"/>
        <v>0</v>
      </c>
      <c r="CCM70" s="116">
        <f t="shared" si="13916"/>
        <v>0</v>
      </c>
      <c r="CCN70" s="116">
        <f t="shared" si="13916"/>
        <v>0</v>
      </c>
      <c r="CCO70" s="116">
        <f t="shared" si="13916"/>
        <v>0</v>
      </c>
      <c r="CCP70" s="116">
        <f t="shared" si="13916"/>
        <v>0</v>
      </c>
      <c r="CCQ70" s="116">
        <f t="shared" si="13916"/>
        <v>0</v>
      </c>
      <c r="CCR70" s="116">
        <f t="shared" si="13916"/>
        <v>0</v>
      </c>
      <c r="CCS70" s="116">
        <f t="shared" ref="CCS70:CFD70" si="13917">SUM(CCS71:CCS76)</f>
        <v>0</v>
      </c>
      <c r="CCT70" s="116">
        <f t="shared" si="13917"/>
        <v>0</v>
      </c>
      <c r="CCU70" s="116">
        <f t="shared" si="13917"/>
        <v>0</v>
      </c>
      <c r="CCV70" s="116">
        <f t="shared" si="13917"/>
        <v>0</v>
      </c>
      <c r="CCW70" s="116">
        <f t="shared" si="13917"/>
        <v>0</v>
      </c>
      <c r="CCX70" s="116">
        <f t="shared" si="13917"/>
        <v>0</v>
      </c>
      <c r="CCY70" s="116">
        <f t="shared" si="13917"/>
        <v>0</v>
      </c>
      <c r="CCZ70" s="116">
        <f t="shared" si="13917"/>
        <v>0</v>
      </c>
      <c r="CDA70" s="116">
        <f t="shared" si="13917"/>
        <v>0</v>
      </c>
      <c r="CDB70" s="116">
        <f t="shared" si="13917"/>
        <v>0</v>
      </c>
      <c r="CDC70" s="116">
        <f t="shared" si="13917"/>
        <v>0</v>
      </c>
      <c r="CDD70" s="116">
        <f t="shared" si="13917"/>
        <v>0</v>
      </c>
      <c r="CDE70" s="116">
        <f t="shared" si="13917"/>
        <v>0</v>
      </c>
      <c r="CDF70" s="116">
        <f t="shared" si="13917"/>
        <v>0</v>
      </c>
      <c r="CDG70" s="116">
        <f t="shared" si="13917"/>
        <v>0</v>
      </c>
      <c r="CDH70" s="116">
        <f t="shared" si="13917"/>
        <v>0</v>
      </c>
      <c r="CDI70" s="116">
        <f t="shared" si="13917"/>
        <v>0</v>
      </c>
      <c r="CDJ70" s="116">
        <f t="shared" si="13917"/>
        <v>0</v>
      </c>
      <c r="CDK70" s="116">
        <f t="shared" si="13917"/>
        <v>0</v>
      </c>
      <c r="CDL70" s="116">
        <f t="shared" si="13917"/>
        <v>0</v>
      </c>
      <c r="CDM70" s="116">
        <f t="shared" si="13917"/>
        <v>0</v>
      </c>
      <c r="CDN70" s="116">
        <f t="shared" si="13917"/>
        <v>0</v>
      </c>
      <c r="CDO70" s="116">
        <f t="shared" si="13917"/>
        <v>0</v>
      </c>
      <c r="CDP70" s="116">
        <f t="shared" si="13917"/>
        <v>0</v>
      </c>
      <c r="CDQ70" s="116">
        <f t="shared" si="13917"/>
        <v>0</v>
      </c>
      <c r="CDR70" s="116">
        <f t="shared" si="13917"/>
        <v>0</v>
      </c>
      <c r="CDS70" s="116">
        <f t="shared" si="13917"/>
        <v>0</v>
      </c>
      <c r="CDT70" s="116">
        <f t="shared" si="13917"/>
        <v>0</v>
      </c>
      <c r="CDU70" s="116">
        <f t="shared" si="13917"/>
        <v>0</v>
      </c>
      <c r="CDV70" s="116">
        <f t="shared" si="13917"/>
        <v>0</v>
      </c>
      <c r="CDW70" s="116">
        <f t="shared" si="13917"/>
        <v>0</v>
      </c>
      <c r="CDX70" s="116">
        <f t="shared" si="13917"/>
        <v>0</v>
      </c>
      <c r="CDY70" s="116">
        <f t="shared" si="13917"/>
        <v>0</v>
      </c>
      <c r="CDZ70" s="116">
        <f t="shared" si="13917"/>
        <v>0</v>
      </c>
      <c r="CEA70" s="116">
        <f t="shared" si="13917"/>
        <v>0</v>
      </c>
      <c r="CEB70" s="116">
        <f t="shared" si="13917"/>
        <v>0</v>
      </c>
      <c r="CEC70" s="116">
        <f t="shared" si="13917"/>
        <v>0</v>
      </c>
      <c r="CED70" s="116">
        <f t="shared" si="13917"/>
        <v>0</v>
      </c>
      <c r="CEE70" s="116">
        <f t="shared" si="13917"/>
        <v>0</v>
      </c>
      <c r="CEF70" s="116">
        <f t="shared" si="13917"/>
        <v>0</v>
      </c>
      <c r="CEG70" s="116">
        <f t="shared" si="13917"/>
        <v>0</v>
      </c>
      <c r="CEH70" s="116">
        <f t="shared" si="13917"/>
        <v>0</v>
      </c>
      <c r="CEI70" s="116">
        <f t="shared" si="13917"/>
        <v>0</v>
      </c>
      <c r="CEJ70" s="116">
        <f t="shared" si="13917"/>
        <v>0</v>
      </c>
      <c r="CEK70" s="116">
        <f t="shared" si="13917"/>
        <v>0</v>
      </c>
      <c r="CEL70" s="116">
        <f t="shared" si="13917"/>
        <v>0</v>
      </c>
      <c r="CEM70" s="116">
        <f t="shared" si="13917"/>
        <v>0</v>
      </c>
      <c r="CEN70" s="116">
        <f t="shared" si="13917"/>
        <v>0</v>
      </c>
      <c r="CEO70" s="116">
        <f t="shared" si="13917"/>
        <v>0</v>
      </c>
      <c r="CEP70" s="116">
        <f t="shared" si="13917"/>
        <v>0</v>
      </c>
      <c r="CEQ70" s="116">
        <f t="shared" si="13917"/>
        <v>0</v>
      </c>
      <c r="CER70" s="116">
        <f t="shared" si="13917"/>
        <v>0</v>
      </c>
      <c r="CES70" s="116">
        <f t="shared" si="13917"/>
        <v>0</v>
      </c>
      <c r="CET70" s="116">
        <f t="shared" si="13917"/>
        <v>0</v>
      </c>
      <c r="CEU70" s="116">
        <f t="shared" si="13917"/>
        <v>0</v>
      </c>
      <c r="CEV70" s="116">
        <f t="shared" si="13917"/>
        <v>0</v>
      </c>
      <c r="CEW70" s="116">
        <f t="shared" si="13917"/>
        <v>0</v>
      </c>
      <c r="CEX70" s="116">
        <f t="shared" si="13917"/>
        <v>0</v>
      </c>
      <c r="CEY70" s="116">
        <f t="shared" si="13917"/>
        <v>0</v>
      </c>
      <c r="CEZ70" s="116">
        <f t="shared" si="13917"/>
        <v>0</v>
      </c>
      <c r="CFA70" s="116">
        <f t="shared" si="13917"/>
        <v>0</v>
      </c>
      <c r="CFB70" s="116">
        <f t="shared" si="13917"/>
        <v>0</v>
      </c>
      <c r="CFC70" s="116">
        <f t="shared" si="13917"/>
        <v>0</v>
      </c>
      <c r="CFD70" s="116">
        <f t="shared" si="13917"/>
        <v>0</v>
      </c>
      <c r="CFE70" s="116">
        <f t="shared" ref="CFE70:CHP70" si="13918">SUM(CFE71:CFE76)</f>
        <v>0</v>
      </c>
      <c r="CFF70" s="116">
        <f t="shared" si="13918"/>
        <v>0</v>
      </c>
      <c r="CFG70" s="116">
        <f t="shared" si="13918"/>
        <v>0</v>
      </c>
      <c r="CFH70" s="116">
        <f t="shared" si="13918"/>
        <v>0</v>
      </c>
      <c r="CFI70" s="116">
        <f t="shared" si="13918"/>
        <v>0</v>
      </c>
      <c r="CFJ70" s="116">
        <f t="shared" si="13918"/>
        <v>0</v>
      </c>
      <c r="CFK70" s="116">
        <f t="shared" si="13918"/>
        <v>0</v>
      </c>
      <c r="CFL70" s="116">
        <f t="shared" si="13918"/>
        <v>0</v>
      </c>
      <c r="CFM70" s="116">
        <f t="shared" si="13918"/>
        <v>0</v>
      </c>
      <c r="CFN70" s="116">
        <f t="shared" si="13918"/>
        <v>0</v>
      </c>
      <c r="CFO70" s="116">
        <f t="shared" si="13918"/>
        <v>0</v>
      </c>
      <c r="CFP70" s="116">
        <f t="shared" si="13918"/>
        <v>0</v>
      </c>
      <c r="CFQ70" s="116">
        <f t="shared" si="13918"/>
        <v>0</v>
      </c>
      <c r="CFR70" s="116">
        <f t="shared" si="13918"/>
        <v>0</v>
      </c>
      <c r="CFS70" s="116">
        <f t="shared" si="13918"/>
        <v>0</v>
      </c>
      <c r="CFT70" s="116">
        <f t="shared" si="13918"/>
        <v>0</v>
      </c>
      <c r="CFU70" s="116">
        <f t="shared" si="13918"/>
        <v>0</v>
      </c>
      <c r="CFV70" s="116">
        <f t="shared" si="13918"/>
        <v>0</v>
      </c>
      <c r="CFW70" s="116">
        <f t="shared" si="13918"/>
        <v>0</v>
      </c>
      <c r="CFX70" s="116">
        <f t="shared" si="13918"/>
        <v>0</v>
      </c>
      <c r="CFY70" s="116">
        <f t="shared" si="13918"/>
        <v>0</v>
      </c>
      <c r="CFZ70" s="116">
        <f t="shared" si="13918"/>
        <v>0</v>
      </c>
      <c r="CGA70" s="116">
        <f t="shared" si="13918"/>
        <v>0</v>
      </c>
      <c r="CGB70" s="116">
        <f t="shared" si="13918"/>
        <v>0</v>
      </c>
      <c r="CGC70" s="116">
        <f t="shared" si="13918"/>
        <v>0</v>
      </c>
      <c r="CGD70" s="116">
        <f t="shared" si="13918"/>
        <v>0</v>
      </c>
      <c r="CGE70" s="116">
        <f t="shared" si="13918"/>
        <v>0</v>
      </c>
      <c r="CGF70" s="116">
        <f t="shared" si="13918"/>
        <v>0</v>
      </c>
      <c r="CGG70" s="116">
        <f t="shared" si="13918"/>
        <v>0</v>
      </c>
      <c r="CGH70" s="116">
        <f t="shared" si="13918"/>
        <v>0</v>
      </c>
      <c r="CGI70" s="116">
        <f t="shared" si="13918"/>
        <v>0</v>
      </c>
      <c r="CGJ70" s="116">
        <f t="shared" si="13918"/>
        <v>0</v>
      </c>
      <c r="CGK70" s="116">
        <f t="shared" si="13918"/>
        <v>0</v>
      </c>
      <c r="CGL70" s="116">
        <f t="shared" si="13918"/>
        <v>0</v>
      </c>
      <c r="CGM70" s="116">
        <f t="shared" si="13918"/>
        <v>0</v>
      </c>
      <c r="CGN70" s="116">
        <f t="shared" si="13918"/>
        <v>0</v>
      </c>
      <c r="CGO70" s="116">
        <f t="shared" si="13918"/>
        <v>0</v>
      </c>
      <c r="CGP70" s="116">
        <f t="shared" si="13918"/>
        <v>0</v>
      </c>
      <c r="CGQ70" s="116">
        <f t="shared" si="13918"/>
        <v>0</v>
      </c>
      <c r="CGR70" s="116">
        <f t="shared" si="13918"/>
        <v>0</v>
      </c>
      <c r="CGS70" s="116">
        <f t="shared" si="13918"/>
        <v>0</v>
      </c>
      <c r="CGT70" s="116">
        <f t="shared" si="13918"/>
        <v>0</v>
      </c>
      <c r="CGU70" s="116">
        <f t="shared" si="13918"/>
        <v>0</v>
      </c>
      <c r="CGV70" s="116">
        <f t="shared" si="13918"/>
        <v>0</v>
      </c>
      <c r="CGW70" s="116">
        <f t="shared" si="13918"/>
        <v>0</v>
      </c>
      <c r="CGX70" s="116">
        <f t="shared" si="13918"/>
        <v>0</v>
      </c>
      <c r="CGY70" s="116">
        <f t="shared" si="13918"/>
        <v>0</v>
      </c>
      <c r="CGZ70" s="116">
        <f t="shared" si="13918"/>
        <v>0</v>
      </c>
      <c r="CHA70" s="116">
        <f t="shared" si="13918"/>
        <v>0</v>
      </c>
      <c r="CHB70" s="116">
        <f t="shared" si="13918"/>
        <v>0</v>
      </c>
      <c r="CHC70" s="116">
        <f t="shared" si="13918"/>
        <v>0</v>
      </c>
      <c r="CHD70" s="116">
        <f t="shared" si="13918"/>
        <v>0</v>
      </c>
      <c r="CHE70" s="116">
        <f t="shared" si="13918"/>
        <v>0</v>
      </c>
      <c r="CHF70" s="116">
        <f t="shared" si="13918"/>
        <v>0</v>
      </c>
      <c r="CHG70" s="116">
        <f t="shared" si="13918"/>
        <v>0</v>
      </c>
      <c r="CHH70" s="116">
        <f t="shared" si="13918"/>
        <v>0</v>
      </c>
      <c r="CHI70" s="116">
        <f t="shared" si="13918"/>
        <v>0</v>
      </c>
      <c r="CHJ70" s="116">
        <f t="shared" si="13918"/>
        <v>0</v>
      </c>
      <c r="CHK70" s="116">
        <f t="shared" si="13918"/>
        <v>0</v>
      </c>
      <c r="CHL70" s="116">
        <f t="shared" si="13918"/>
        <v>0</v>
      </c>
      <c r="CHM70" s="116">
        <f t="shared" si="13918"/>
        <v>0</v>
      </c>
      <c r="CHN70" s="116">
        <f t="shared" si="13918"/>
        <v>0</v>
      </c>
      <c r="CHO70" s="116">
        <f t="shared" si="13918"/>
        <v>0</v>
      </c>
      <c r="CHP70" s="116">
        <f t="shared" si="13918"/>
        <v>0</v>
      </c>
      <c r="CHQ70" s="116">
        <f t="shared" ref="CHQ70:CKB70" si="13919">SUM(CHQ71:CHQ76)</f>
        <v>0</v>
      </c>
      <c r="CHR70" s="116">
        <f t="shared" si="13919"/>
        <v>0</v>
      </c>
      <c r="CHS70" s="116">
        <f t="shared" si="13919"/>
        <v>0</v>
      </c>
      <c r="CHT70" s="116">
        <f t="shared" si="13919"/>
        <v>0</v>
      </c>
      <c r="CHU70" s="116">
        <f t="shared" si="13919"/>
        <v>0</v>
      </c>
      <c r="CHV70" s="116">
        <f t="shared" si="13919"/>
        <v>0</v>
      </c>
      <c r="CHW70" s="116">
        <f t="shared" si="13919"/>
        <v>0</v>
      </c>
      <c r="CHX70" s="116">
        <f t="shared" si="13919"/>
        <v>0</v>
      </c>
      <c r="CHY70" s="116">
        <f t="shared" si="13919"/>
        <v>0</v>
      </c>
      <c r="CHZ70" s="116">
        <f t="shared" si="13919"/>
        <v>0</v>
      </c>
      <c r="CIA70" s="116">
        <f t="shared" si="13919"/>
        <v>0</v>
      </c>
      <c r="CIB70" s="116">
        <f t="shared" si="13919"/>
        <v>0</v>
      </c>
      <c r="CIC70" s="116">
        <f t="shared" si="13919"/>
        <v>0</v>
      </c>
      <c r="CID70" s="116">
        <f t="shared" si="13919"/>
        <v>0</v>
      </c>
      <c r="CIE70" s="116">
        <f t="shared" si="13919"/>
        <v>0</v>
      </c>
      <c r="CIF70" s="116">
        <f t="shared" si="13919"/>
        <v>0</v>
      </c>
      <c r="CIG70" s="116">
        <f t="shared" si="13919"/>
        <v>0</v>
      </c>
      <c r="CIH70" s="116">
        <f t="shared" si="13919"/>
        <v>0</v>
      </c>
      <c r="CII70" s="116">
        <f t="shared" si="13919"/>
        <v>0</v>
      </c>
      <c r="CIJ70" s="116">
        <f t="shared" si="13919"/>
        <v>0</v>
      </c>
      <c r="CIK70" s="116">
        <f t="shared" si="13919"/>
        <v>0</v>
      </c>
      <c r="CIL70" s="116">
        <f t="shared" si="13919"/>
        <v>0</v>
      </c>
      <c r="CIM70" s="116">
        <f t="shared" si="13919"/>
        <v>0</v>
      </c>
      <c r="CIN70" s="116">
        <f t="shared" si="13919"/>
        <v>0</v>
      </c>
      <c r="CIO70" s="116">
        <f t="shared" si="13919"/>
        <v>0</v>
      </c>
      <c r="CIP70" s="116">
        <f t="shared" si="13919"/>
        <v>0</v>
      </c>
      <c r="CIQ70" s="116">
        <f t="shared" si="13919"/>
        <v>0</v>
      </c>
      <c r="CIR70" s="116">
        <f t="shared" si="13919"/>
        <v>0</v>
      </c>
      <c r="CIS70" s="116">
        <f t="shared" si="13919"/>
        <v>0</v>
      </c>
      <c r="CIT70" s="116">
        <f t="shared" si="13919"/>
        <v>0</v>
      </c>
      <c r="CIU70" s="116">
        <f t="shared" si="13919"/>
        <v>0</v>
      </c>
      <c r="CIV70" s="116">
        <f t="shared" si="13919"/>
        <v>0</v>
      </c>
      <c r="CIW70" s="116">
        <f t="shared" si="13919"/>
        <v>0</v>
      </c>
      <c r="CIX70" s="116">
        <f t="shared" si="13919"/>
        <v>0</v>
      </c>
      <c r="CIY70" s="116">
        <f t="shared" si="13919"/>
        <v>0</v>
      </c>
      <c r="CIZ70" s="116">
        <f t="shared" si="13919"/>
        <v>0</v>
      </c>
      <c r="CJA70" s="116">
        <f t="shared" si="13919"/>
        <v>0</v>
      </c>
      <c r="CJB70" s="116">
        <f t="shared" si="13919"/>
        <v>0</v>
      </c>
      <c r="CJC70" s="116">
        <f t="shared" si="13919"/>
        <v>0</v>
      </c>
      <c r="CJD70" s="116">
        <f t="shared" si="13919"/>
        <v>0</v>
      </c>
      <c r="CJE70" s="116">
        <f t="shared" si="13919"/>
        <v>0</v>
      </c>
      <c r="CJF70" s="116">
        <f t="shared" si="13919"/>
        <v>0</v>
      </c>
      <c r="CJG70" s="116">
        <f t="shared" si="13919"/>
        <v>0</v>
      </c>
      <c r="CJH70" s="116">
        <f t="shared" si="13919"/>
        <v>0</v>
      </c>
      <c r="CJI70" s="116">
        <f t="shared" si="13919"/>
        <v>0</v>
      </c>
      <c r="CJJ70" s="116">
        <f t="shared" si="13919"/>
        <v>0</v>
      </c>
      <c r="CJK70" s="116">
        <f t="shared" si="13919"/>
        <v>0</v>
      </c>
      <c r="CJL70" s="116">
        <f t="shared" si="13919"/>
        <v>0</v>
      </c>
      <c r="CJM70" s="116">
        <f t="shared" si="13919"/>
        <v>0</v>
      </c>
      <c r="CJN70" s="116">
        <f t="shared" si="13919"/>
        <v>0</v>
      </c>
      <c r="CJO70" s="116">
        <f t="shared" si="13919"/>
        <v>0</v>
      </c>
      <c r="CJP70" s="116">
        <f t="shared" si="13919"/>
        <v>0</v>
      </c>
      <c r="CJQ70" s="116">
        <f t="shared" si="13919"/>
        <v>0</v>
      </c>
      <c r="CJR70" s="116">
        <f t="shared" si="13919"/>
        <v>0</v>
      </c>
      <c r="CJS70" s="116">
        <f t="shared" si="13919"/>
        <v>0</v>
      </c>
      <c r="CJT70" s="116">
        <f t="shared" si="13919"/>
        <v>0</v>
      </c>
      <c r="CJU70" s="116">
        <f t="shared" si="13919"/>
        <v>0</v>
      </c>
      <c r="CJV70" s="116">
        <f t="shared" si="13919"/>
        <v>0</v>
      </c>
      <c r="CJW70" s="116">
        <f t="shared" si="13919"/>
        <v>0</v>
      </c>
      <c r="CJX70" s="116">
        <f t="shared" si="13919"/>
        <v>0</v>
      </c>
      <c r="CJY70" s="116">
        <f t="shared" si="13919"/>
        <v>0</v>
      </c>
      <c r="CJZ70" s="116">
        <f t="shared" si="13919"/>
        <v>0</v>
      </c>
      <c r="CKA70" s="116">
        <f t="shared" si="13919"/>
        <v>0</v>
      </c>
      <c r="CKB70" s="116">
        <f t="shared" si="13919"/>
        <v>0</v>
      </c>
      <c r="CKC70" s="116">
        <f t="shared" ref="CKC70:CMN70" si="13920">SUM(CKC71:CKC76)</f>
        <v>0</v>
      </c>
      <c r="CKD70" s="116">
        <f t="shared" si="13920"/>
        <v>0</v>
      </c>
      <c r="CKE70" s="116">
        <f t="shared" si="13920"/>
        <v>0</v>
      </c>
      <c r="CKF70" s="116">
        <f t="shared" si="13920"/>
        <v>0</v>
      </c>
      <c r="CKG70" s="116">
        <f t="shared" si="13920"/>
        <v>0</v>
      </c>
      <c r="CKH70" s="116">
        <f t="shared" si="13920"/>
        <v>0</v>
      </c>
      <c r="CKI70" s="116">
        <f t="shared" si="13920"/>
        <v>0</v>
      </c>
      <c r="CKJ70" s="116">
        <f t="shared" si="13920"/>
        <v>0</v>
      </c>
      <c r="CKK70" s="116">
        <f t="shared" si="13920"/>
        <v>0</v>
      </c>
      <c r="CKL70" s="116">
        <f t="shared" si="13920"/>
        <v>0</v>
      </c>
      <c r="CKM70" s="116">
        <f t="shared" si="13920"/>
        <v>0</v>
      </c>
      <c r="CKN70" s="116">
        <f t="shared" si="13920"/>
        <v>0</v>
      </c>
      <c r="CKO70" s="116">
        <f t="shared" si="13920"/>
        <v>0</v>
      </c>
      <c r="CKP70" s="116">
        <f t="shared" si="13920"/>
        <v>0</v>
      </c>
      <c r="CKQ70" s="116">
        <f t="shared" si="13920"/>
        <v>0</v>
      </c>
      <c r="CKR70" s="116">
        <f t="shared" si="13920"/>
        <v>0</v>
      </c>
      <c r="CKS70" s="116">
        <f t="shared" si="13920"/>
        <v>0</v>
      </c>
      <c r="CKT70" s="116">
        <f t="shared" si="13920"/>
        <v>0</v>
      </c>
      <c r="CKU70" s="116">
        <f t="shared" si="13920"/>
        <v>0</v>
      </c>
      <c r="CKV70" s="116">
        <f t="shared" si="13920"/>
        <v>0</v>
      </c>
      <c r="CKW70" s="116">
        <f t="shared" si="13920"/>
        <v>0</v>
      </c>
      <c r="CKX70" s="116">
        <f t="shared" si="13920"/>
        <v>0</v>
      </c>
      <c r="CKY70" s="116">
        <f t="shared" si="13920"/>
        <v>0</v>
      </c>
      <c r="CKZ70" s="116">
        <f t="shared" si="13920"/>
        <v>0</v>
      </c>
      <c r="CLA70" s="116">
        <f t="shared" si="13920"/>
        <v>0</v>
      </c>
      <c r="CLB70" s="116">
        <f t="shared" si="13920"/>
        <v>0</v>
      </c>
      <c r="CLC70" s="116">
        <f t="shared" si="13920"/>
        <v>0</v>
      </c>
      <c r="CLD70" s="116">
        <f t="shared" si="13920"/>
        <v>0</v>
      </c>
      <c r="CLE70" s="116">
        <f t="shared" si="13920"/>
        <v>0</v>
      </c>
      <c r="CLF70" s="116">
        <f t="shared" si="13920"/>
        <v>0</v>
      </c>
      <c r="CLG70" s="116">
        <f t="shared" si="13920"/>
        <v>0</v>
      </c>
      <c r="CLH70" s="116">
        <f t="shared" si="13920"/>
        <v>0</v>
      </c>
      <c r="CLI70" s="116">
        <f t="shared" si="13920"/>
        <v>0</v>
      </c>
      <c r="CLJ70" s="116">
        <f t="shared" si="13920"/>
        <v>0</v>
      </c>
      <c r="CLK70" s="116">
        <f t="shared" si="13920"/>
        <v>0</v>
      </c>
      <c r="CLL70" s="116">
        <f t="shared" si="13920"/>
        <v>0</v>
      </c>
      <c r="CLM70" s="116">
        <f t="shared" si="13920"/>
        <v>0</v>
      </c>
      <c r="CLN70" s="116">
        <f t="shared" si="13920"/>
        <v>0</v>
      </c>
      <c r="CLO70" s="116">
        <f t="shared" si="13920"/>
        <v>0</v>
      </c>
      <c r="CLP70" s="116">
        <f t="shared" si="13920"/>
        <v>0</v>
      </c>
      <c r="CLQ70" s="116">
        <f t="shared" si="13920"/>
        <v>0</v>
      </c>
      <c r="CLR70" s="116">
        <f t="shared" si="13920"/>
        <v>0</v>
      </c>
      <c r="CLS70" s="116">
        <f t="shared" si="13920"/>
        <v>0</v>
      </c>
      <c r="CLT70" s="116">
        <f t="shared" si="13920"/>
        <v>0</v>
      </c>
      <c r="CLU70" s="116">
        <f t="shared" si="13920"/>
        <v>0</v>
      </c>
      <c r="CLV70" s="116">
        <f t="shared" si="13920"/>
        <v>0</v>
      </c>
      <c r="CLW70" s="116">
        <f t="shared" si="13920"/>
        <v>0</v>
      </c>
      <c r="CLX70" s="116">
        <f t="shared" si="13920"/>
        <v>0</v>
      </c>
      <c r="CLY70" s="116">
        <f t="shared" si="13920"/>
        <v>0</v>
      </c>
      <c r="CLZ70" s="116">
        <f t="shared" si="13920"/>
        <v>0</v>
      </c>
      <c r="CMA70" s="116">
        <f t="shared" si="13920"/>
        <v>0</v>
      </c>
      <c r="CMB70" s="116">
        <f t="shared" si="13920"/>
        <v>0</v>
      </c>
      <c r="CMC70" s="116">
        <f t="shared" si="13920"/>
        <v>0</v>
      </c>
      <c r="CMD70" s="116">
        <f t="shared" si="13920"/>
        <v>0</v>
      </c>
      <c r="CME70" s="116">
        <f t="shared" si="13920"/>
        <v>0</v>
      </c>
      <c r="CMF70" s="116">
        <f t="shared" si="13920"/>
        <v>0</v>
      </c>
      <c r="CMG70" s="116">
        <f t="shared" si="13920"/>
        <v>0</v>
      </c>
      <c r="CMH70" s="116">
        <f t="shared" si="13920"/>
        <v>0</v>
      </c>
      <c r="CMI70" s="116">
        <f t="shared" si="13920"/>
        <v>0</v>
      </c>
      <c r="CMJ70" s="116">
        <f t="shared" si="13920"/>
        <v>0</v>
      </c>
      <c r="CMK70" s="116">
        <f t="shared" si="13920"/>
        <v>0</v>
      </c>
      <c r="CML70" s="116">
        <f t="shared" si="13920"/>
        <v>0</v>
      </c>
      <c r="CMM70" s="116">
        <f t="shared" si="13920"/>
        <v>0</v>
      </c>
      <c r="CMN70" s="116">
        <f t="shared" si="13920"/>
        <v>0</v>
      </c>
      <c r="CMO70" s="116">
        <f t="shared" ref="CMO70:COZ70" si="13921">SUM(CMO71:CMO76)</f>
        <v>0</v>
      </c>
      <c r="CMP70" s="116">
        <f t="shared" si="13921"/>
        <v>0</v>
      </c>
      <c r="CMQ70" s="116">
        <f t="shared" si="13921"/>
        <v>0</v>
      </c>
      <c r="CMR70" s="116">
        <f t="shared" si="13921"/>
        <v>0</v>
      </c>
      <c r="CMS70" s="116">
        <f t="shared" si="13921"/>
        <v>0</v>
      </c>
      <c r="CMT70" s="116">
        <f t="shared" si="13921"/>
        <v>0</v>
      </c>
      <c r="CMU70" s="116">
        <f t="shared" si="13921"/>
        <v>0</v>
      </c>
      <c r="CMV70" s="116">
        <f t="shared" si="13921"/>
        <v>0</v>
      </c>
      <c r="CMW70" s="116">
        <f t="shared" si="13921"/>
        <v>0</v>
      </c>
      <c r="CMX70" s="116">
        <f t="shared" si="13921"/>
        <v>0</v>
      </c>
      <c r="CMY70" s="116">
        <f t="shared" si="13921"/>
        <v>0</v>
      </c>
      <c r="CMZ70" s="116">
        <f t="shared" si="13921"/>
        <v>0</v>
      </c>
      <c r="CNA70" s="116">
        <f t="shared" si="13921"/>
        <v>0</v>
      </c>
      <c r="CNB70" s="116">
        <f t="shared" si="13921"/>
        <v>0</v>
      </c>
      <c r="CNC70" s="116">
        <f t="shared" si="13921"/>
        <v>0</v>
      </c>
      <c r="CND70" s="116">
        <f t="shared" si="13921"/>
        <v>0</v>
      </c>
      <c r="CNE70" s="116">
        <f t="shared" si="13921"/>
        <v>0</v>
      </c>
      <c r="CNF70" s="116">
        <f t="shared" si="13921"/>
        <v>0</v>
      </c>
      <c r="CNG70" s="116">
        <f t="shared" si="13921"/>
        <v>0</v>
      </c>
      <c r="CNH70" s="116">
        <f t="shared" si="13921"/>
        <v>0</v>
      </c>
      <c r="CNI70" s="116">
        <f t="shared" si="13921"/>
        <v>0</v>
      </c>
      <c r="CNJ70" s="116">
        <f t="shared" si="13921"/>
        <v>0</v>
      </c>
      <c r="CNK70" s="116">
        <f t="shared" si="13921"/>
        <v>0</v>
      </c>
      <c r="CNL70" s="116">
        <f t="shared" si="13921"/>
        <v>0</v>
      </c>
      <c r="CNM70" s="116">
        <f t="shared" si="13921"/>
        <v>0</v>
      </c>
      <c r="CNN70" s="116">
        <f t="shared" si="13921"/>
        <v>0</v>
      </c>
      <c r="CNO70" s="116">
        <f t="shared" si="13921"/>
        <v>0</v>
      </c>
      <c r="CNP70" s="116">
        <f t="shared" si="13921"/>
        <v>0</v>
      </c>
      <c r="CNQ70" s="116">
        <f t="shared" si="13921"/>
        <v>0</v>
      </c>
      <c r="CNR70" s="116">
        <f t="shared" si="13921"/>
        <v>0</v>
      </c>
      <c r="CNS70" s="116">
        <f t="shared" si="13921"/>
        <v>0</v>
      </c>
      <c r="CNT70" s="116">
        <f t="shared" si="13921"/>
        <v>0</v>
      </c>
      <c r="CNU70" s="116">
        <f t="shared" si="13921"/>
        <v>0</v>
      </c>
      <c r="CNV70" s="116">
        <f t="shared" si="13921"/>
        <v>0</v>
      </c>
      <c r="CNW70" s="116">
        <f t="shared" si="13921"/>
        <v>0</v>
      </c>
      <c r="CNX70" s="116">
        <f t="shared" si="13921"/>
        <v>0</v>
      </c>
      <c r="CNY70" s="116">
        <f t="shared" si="13921"/>
        <v>0</v>
      </c>
      <c r="CNZ70" s="116">
        <f t="shared" si="13921"/>
        <v>0</v>
      </c>
      <c r="COA70" s="116">
        <f t="shared" si="13921"/>
        <v>0</v>
      </c>
      <c r="COB70" s="116">
        <f t="shared" si="13921"/>
        <v>0</v>
      </c>
      <c r="COC70" s="116">
        <f t="shared" si="13921"/>
        <v>0</v>
      </c>
      <c r="COD70" s="116">
        <f t="shared" si="13921"/>
        <v>0</v>
      </c>
      <c r="COE70" s="116">
        <f t="shared" si="13921"/>
        <v>0</v>
      </c>
      <c r="COF70" s="116">
        <f t="shared" si="13921"/>
        <v>0</v>
      </c>
      <c r="COG70" s="116">
        <f t="shared" si="13921"/>
        <v>0</v>
      </c>
      <c r="COH70" s="116">
        <f t="shared" si="13921"/>
        <v>0</v>
      </c>
      <c r="COI70" s="116">
        <f t="shared" si="13921"/>
        <v>0</v>
      </c>
      <c r="COJ70" s="116">
        <f t="shared" si="13921"/>
        <v>0</v>
      </c>
      <c r="COK70" s="116">
        <f t="shared" si="13921"/>
        <v>0</v>
      </c>
      <c r="COL70" s="116">
        <f t="shared" si="13921"/>
        <v>0</v>
      </c>
      <c r="COM70" s="116">
        <f t="shared" si="13921"/>
        <v>0</v>
      </c>
      <c r="CON70" s="116">
        <f t="shared" si="13921"/>
        <v>0</v>
      </c>
      <c r="COO70" s="116">
        <f t="shared" si="13921"/>
        <v>0</v>
      </c>
      <c r="COP70" s="116">
        <f t="shared" si="13921"/>
        <v>0</v>
      </c>
      <c r="COQ70" s="116">
        <f t="shared" si="13921"/>
        <v>0</v>
      </c>
      <c r="COR70" s="116">
        <f t="shared" si="13921"/>
        <v>0</v>
      </c>
      <c r="COS70" s="116">
        <f t="shared" si="13921"/>
        <v>0</v>
      </c>
      <c r="COT70" s="116">
        <f t="shared" si="13921"/>
        <v>0</v>
      </c>
      <c r="COU70" s="116">
        <f t="shared" si="13921"/>
        <v>0</v>
      </c>
      <c r="COV70" s="116">
        <f t="shared" si="13921"/>
        <v>0</v>
      </c>
      <c r="COW70" s="116">
        <f t="shared" si="13921"/>
        <v>0</v>
      </c>
      <c r="COX70" s="116">
        <f t="shared" si="13921"/>
        <v>0</v>
      </c>
      <c r="COY70" s="116">
        <f t="shared" si="13921"/>
        <v>0</v>
      </c>
      <c r="COZ70" s="116">
        <f t="shared" si="13921"/>
        <v>0</v>
      </c>
      <c r="CPA70" s="116">
        <f t="shared" ref="CPA70:CRL70" si="13922">SUM(CPA71:CPA76)</f>
        <v>0</v>
      </c>
      <c r="CPB70" s="116">
        <f t="shared" si="13922"/>
        <v>0</v>
      </c>
      <c r="CPC70" s="116">
        <f t="shared" si="13922"/>
        <v>0</v>
      </c>
      <c r="CPD70" s="116">
        <f t="shared" si="13922"/>
        <v>0</v>
      </c>
      <c r="CPE70" s="116">
        <f t="shared" si="13922"/>
        <v>0</v>
      </c>
      <c r="CPF70" s="116">
        <f t="shared" si="13922"/>
        <v>0</v>
      </c>
      <c r="CPG70" s="116">
        <f t="shared" si="13922"/>
        <v>0</v>
      </c>
      <c r="CPH70" s="116">
        <f t="shared" si="13922"/>
        <v>0</v>
      </c>
      <c r="CPI70" s="116">
        <f t="shared" si="13922"/>
        <v>0</v>
      </c>
      <c r="CPJ70" s="116">
        <f t="shared" si="13922"/>
        <v>0</v>
      </c>
      <c r="CPK70" s="116">
        <f t="shared" si="13922"/>
        <v>0</v>
      </c>
      <c r="CPL70" s="116">
        <f t="shared" si="13922"/>
        <v>0</v>
      </c>
      <c r="CPM70" s="116">
        <f t="shared" si="13922"/>
        <v>0</v>
      </c>
      <c r="CPN70" s="116">
        <f t="shared" si="13922"/>
        <v>0</v>
      </c>
      <c r="CPO70" s="116">
        <f t="shared" si="13922"/>
        <v>0</v>
      </c>
      <c r="CPP70" s="116">
        <f t="shared" si="13922"/>
        <v>0</v>
      </c>
      <c r="CPQ70" s="116">
        <f t="shared" si="13922"/>
        <v>0</v>
      </c>
      <c r="CPR70" s="116">
        <f t="shared" si="13922"/>
        <v>0</v>
      </c>
      <c r="CPS70" s="116">
        <f t="shared" si="13922"/>
        <v>0</v>
      </c>
      <c r="CPT70" s="116">
        <f t="shared" si="13922"/>
        <v>0</v>
      </c>
      <c r="CPU70" s="116">
        <f t="shared" si="13922"/>
        <v>0</v>
      </c>
      <c r="CPV70" s="116">
        <f t="shared" si="13922"/>
        <v>0</v>
      </c>
      <c r="CPW70" s="116">
        <f t="shared" si="13922"/>
        <v>0</v>
      </c>
      <c r="CPX70" s="116">
        <f t="shared" si="13922"/>
        <v>0</v>
      </c>
      <c r="CPY70" s="116">
        <f t="shared" si="13922"/>
        <v>0</v>
      </c>
      <c r="CPZ70" s="116">
        <f t="shared" si="13922"/>
        <v>0</v>
      </c>
      <c r="CQA70" s="116">
        <f t="shared" si="13922"/>
        <v>0</v>
      </c>
      <c r="CQB70" s="116">
        <f t="shared" si="13922"/>
        <v>0</v>
      </c>
      <c r="CQC70" s="116">
        <f t="shared" si="13922"/>
        <v>0</v>
      </c>
      <c r="CQD70" s="116">
        <f t="shared" si="13922"/>
        <v>0</v>
      </c>
      <c r="CQE70" s="116">
        <f t="shared" si="13922"/>
        <v>0</v>
      </c>
      <c r="CQF70" s="116">
        <f t="shared" si="13922"/>
        <v>0</v>
      </c>
      <c r="CQG70" s="116">
        <f t="shared" si="13922"/>
        <v>0</v>
      </c>
      <c r="CQH70" s="116">
        <f t="shared" si="13922"/>
        <v>0</v>
      </c>
      <c r="CQI70" s="116">
        <f t="shared" si="13922"/>
        <v>0</v>
      </c>
      <c r="CQJ70" s="116">
        <f t="shared" si="13922"/>
        <v>0</v>
      </c>
      <c r="CQK70" s="116">
        <f t="shared" si="13922"/>
        <v>0</v>
      </c>
      <c r="CQL70" s="116">
        <f t="shared" si="13922"/>
        <v>0</v>
      </c>
      <c r="CQM70" s="116">
        <f t="shared" si="13922"/>
        <v>0</v>
      </c>
      <c r="CQN70" s="116">
        <f t="shared" si="13922"/>
        <v>0</v>
      </c>
      <c r="CQO70" s="116">
        <f t="shared" si="13922"/>
        <v>0</v>
      </c>
      <c r="CQP70" s="116">
        <f t="shared" si="13922"/>
        <v>0</v>
      </c>
      <c r="CQQ70" s="116">
        <f t="shared" si="13922"/>
        <v>0</v>
      </c>
      <c r="CQR70" s="116">
        <f t="shared" si="13922"/>
        <v>0</v>
      </c>
      <c r="CQS70" s="116">
        <f t="shared" si="13922"/>
        <v>0</v>
      </c>
      <c r="CQT70" s="116">
        <f t="shared" si="13922"/>
        <v>0</v>
      </c>
      <c r="CQU70" s="116">
        <f t="shared" si="13922"/>
        <v>0</v>
      </c>
      <c r="CQV70" s="116">
        <f t="shared" si="13922"/>
        <v>0</v>
      </c>
      <c r="CQW70" s="116">
        <f t="shared" si="13922"/>
        <v>0</v>
      </c>
      <c r="CQX70" s="116">
        <f t="shared" si="13922"/>
        <v>0</v>
      </c>
      <c r="CQY70" s="116">
        <f t="shared" si="13922"/>
        <v>0</v>
      </c>
      <c r="CQZ70" s="116">
        <f t="shared" si="13922"/>
        <v>0</v>
      </c>
      <c r="CRA70" s="116">
        <f t="shared" si="13922"/>
        <v>0</v>
      </c>
      <c r="CRB70" s="116">
        <f t="shared" si="13922"/>
        <v>0</v>
      </c>
      <c r="CRC70" s="116">
        <f t="shared" si="13922"/>
        <v>0</v>
      </c>
      <c r="CRD70" s="116">
        <f t="shared" si="13922"/>
        <v>0</v>
      </c>
      <c r="CRE70" s="116">
        <f t="shared" si="13922"/>
        <v>0</v>
      </c>
      <c r="CRF70" s="116">
        <f t="shared" si="13922"/>
        <v>0</v>
      </c>
      <c r="CRG70" s="116">
        <f t="shared" si="13922"/>
        <v>0</v>
      </c>
      <c r="CRH70" s="116">
        <f t="shared" si="13922"/>
        <v>0</v>
      </c>
      <c r="CRI70" s="116">
        <f t="shared" si="13922"/>
        <v>0</v>
      </c>
      <c r="CRJ70" s="116">
        <f t="shared" si="13922"/>
        <v>0</v>
      </c>
      <c r="CRK70" s="116">
        <f t="shared" si="13922"/>
        <v>0</v>
      </c>
      <c r="CRL70" s="116">
        <f t="shared" si="13922"/>
        <v>0</v>
      </c>
      <c r="CRM70" s="116">
        <f t="shared" ref="CRM70:CTX70" si="13923">SUM(CRM71:CRM76)</f>
        <v>0</v>
      </c>
      <c r="CRN70" s="116">
        <f t="shared" si="13923"/>
        <v>0</v>
      </c>
      <c r="CRO70" s="116">
        <f t="shared" si="13923"/>
        <v>0</v>
      </c>
      <c r="CRP70" s="116">
        <f t="shared" si="13923"/>
        <v>0</v>
      </c>
      <c r="CRQ70" s="116">
        <f t="shared" si="13923"/>
        <v>0</v>
      </c>
      <c r="CRR70" s="116">
        <f t="shared" si="13923"/>
        <v>0</v>
      </c>
      <c r="CRS70" s="116">
        <f t="shared" si="13923"/>
        <v>0</v>
      </c>
      <c r="CRT70" s="116">
        <f t="shared" si="13923"/>
        <v>0</v>
      </c>
      <c r="CRU70" s="116">
        <f t="shared" si="13923"/>
        <v>0</v>
      </c>
      <c r="CRV70" s="116">
        <f t="shared" si="13923"/>
        <v>0</v>
      </c>
      <c r="CRW70" s="116">
        <f t="shared" si="13923"/>
        <v>0</v>
      </c>
      <c r="CRX70" s="116">
        <f t="shared" si="13923"/>
        <v>0</v>
      </c>
      <c r="CRY70" s="116">
        <f t="shared" si="13923"/>
        <v>0</v>
      </c>
      <c r="CRZ70" s="116">
        <f t="shared" si="13923"/>
        <v>0</v>
      </c>
      <c r="CSA70" s="116">
        <f t="shared" si="13923"/>
        <v>0</v>
      </c>
      <c r="CSB70" s="116">
        <f t="shared" si="13923"/>
        <v>0</v>
      </c>
      <c r="CSC70" s="116">
        <f t="shared" si="13923"/>
        <v>0</v>
      </c>
      <c r="CSD70" s="116">
        <f t="shared" si="13923"/>
        <v>0</v>
      </c>
      <c r="CSE70" s="116">
        <f t="shared" si="13923"/>
        <v>0</v>
      </c>
      <c r="CSF70" s="116">
        <f t="shared" si="13923"/>
        <v>0</v>
      </c>
      <c r="CSG70" s="116">
        <f t="shared" si="13923"/>
        <v>0</v>
      </c>
      <c r="CSH70" s="116">
        <f t="shared" si="13923"/>
        <v>0</v>
      </c>
      <c r="CSI70" s="116">
        <f t="shared" si="13923"/>
        <v>0</v>
      </c>
      <c r="CSJ70" s="116">
        <f t="shared" si="13923"/>
        <v>0</v>
      </c>
      <c r="CSK70" s="116">
        <f t="shared" si="13923"/>
        <v>0</v>
      </c>
      <c r="CSL70" s="116">
        <f t="shared" si="13923"/>
        <v>0</v>
      </c>
      <c r="CSM70" s="116">
        <f t="shared" si="13923"/>
        <v>0</v>
      </c>
      <c r="CSN70" s="116">
        <f t="shared" si="13923"/>
        <v>0</v>
      </c>
      <c r="CSO70" s="116">
        <f t="shared" si="13923"/>
        <v>0</v>
      </c>
      <c r="CSP70" s="116">
        <f t="shared" si="13923"/>
        <v>0</v>
      </c>
      <c r="CSQ70" s="116">
        <f t="shared" si="13923"/>
        <v>0</v>
      </c>
      <c r="CSR70" s="116">
        <f t="shared" si="13923"/>
        <v>0</v>
      </c>
      <c r="CSS70" s="116">
        <f t="shared" si="13923"/>
        <v>0</v>
      </c>
      <c r="CST70" s="116">
        <f t="shared" si="13923"/>
        <v>0</v>
      </c>
      <c r="CSU70" s="116">
        <f t="shared" si="13923"/>
        <v>0</v>
      </c>
      <c r="CSV70" s="116">
        <f t="shared" si="13923"/>
        <v>0</v>
      </c>
      <c r="CSW70" s="116">
        <f t="shared" si="13923"/>
        <v>0</v>
      </c>
      <c r="CSX70" s="116">
        <f t="shared" si="13923"/>
        <v>0</v>
      </c>
      <c r="CSY70" s="116">
        <f t="shared" si="13923"/>
        <v>0</v>
      </c>
      <c r="CSZ70" s="116">
        <f t="shared" si="13923"/>
        <v>0</v>
      </c>
      <c r="CTA70" s="116">
        <f t="shared" si="13923"/>
        <v>0</v>
      </c>
      <c r="CTB70" s="116">
        <f t="shared" si="13923"/>
        <v>0</v>
      </c>
      <c r="CTC70" s="116">
        <f t="shared" si="13923"/>
        <v>0</v>
      </c>
      <c r="CTD70" s="116">
        <f t="shared" si="13923"/>
        <v>0</v>
      </c>
      <c r="CTE70" s="116">
        <f t="shared" si="13923"/>
        <v>0</v>
      </c>
      <c r="CTF70" s="116">
        <f t="shared" si="13923"/>
        <v>0</v>
      </c>
      <c r="CTG70" s="116">
        <f t="shared" si="13923"/>
        <v>0</v>
      </c>
      <c r="CTH70" s="116">
        <f t="shared" si="13923"/>
        <v>0</v>
      </c>
      <c r="CTI70" s="116">
        <f t="shared" si="13923"/>
        <v>0</v>
      </c>
      <c r="CTJ70" s="116">
        <f t="shared" si="13923"/>
        <v>0</v>
      </c>
      <c r="CTK70" s="116">
        <f t="shared" si="13923"/>
        <v>0</v>
      </c>
      <c r="CTL70" s="116">
        <f t="shared" si="13923"/>
        <v>0</v>
      </c>
      <c r="CTM70" s="116">
        <f t="shared" si="13923"/>
        <v>0</v>
      </c>
      <c r="CTN70" s="116">
        <f t="shared" si="13923"/>
        <v>0</v>
      </c>
      <c r="CTO70" s="116">
        <f t="shared" si="13923"/>
        <v>0</v>
      </c>
      <c r="CTP70" s="116">
        <f t="shared" si="13923"/>
        <v>0</v>
      </c>
      <c r="CTQ70" s="116">
        <f t="shared" si="13923"/>
        <v>0</v>
      </c>
      <c r="CTR70" s="116">
        <f t="shared" si="13923"/>
        <v>0</v>
      </c>
      <c r="CTS70" s="116">
        <f t="shared" si="13923"/>
        <v>0</v>
      </c>
      <c r="CTT70" s="116">
        <f t="shared" si="13923"/>
        <v>0</v>
      </c>
      <c r="CTU70" s="116">
        <f t="shared" si="13923"/>
        <v>0</v>
      </c>
      <c r="CTV70" s="116">
        <f t="shared" si="13923"/>
        <v>0</v>
      </c>
      <c r="CTW70" s="116">
        <f t="shared" si="13923"/>
        <v>0</v>
      </c>
      <c r="CTX70" s="116">
        <f t="shared" si="13923"/>
        <v>0</v>
      </c>
      <c r="CTY70" s="116">
        <f t="shared" ref="CTY70:CWJ70" si="13924">SUM(CTY71:CTY76)</f>
        <v>0</v>
      </c>
      <c r="CTZ70" s="116">
        <f t="shared" si="13924"/>
        <v>0</v>
      </c>
      <c r="CUA70" s="116">
        <f t="shared" si="13924"/>
        <v>0</v>
      </c>
      <c r="CUB70" s="116">
        <f t="shared" si="13924"/>
        <v>0</v>
      </c>
      <c r="CUC70" s="116">
        <f t="shared" si="13924"/>
        <v>0</v>
      </c>
      <c r="CUD70" s="116">
        <f t="shared" si="13924"/>
        <v>0</v>
      </c>
      <c r="CUE70" s="116">
        <f t="shared" si="13924"/>
        <v>0</v>
      </c>
      <c r="CUF70" s="116">
        <f t="shared" si="13924"/>
        <v>0</v>
      </c>
      <c r="CUG70" s="116">
        <f t="shared" si="13924"/>
        <v>0</v>
      </c>
      <c r="CUH70" s="116">
        <f t="shared" si="13924"/>
        <v>0</v>
      </c>
      <c r="CUI70" s="116">
        <f t="shared" si="13924"/>
        <v>0</v>
      </c>
      <c r="CUJ70" s="116">
        <f t="shared" si="13924"/>
        <v>0</v>
      </c>
      <c r="CUK70" s="116">
        <f t="shared" si="13924"/>
        <v>0</v>
      </c>
      <c r="CUL70" s="116">
        <f t="shared" si="13924"/>
        <v>0</v>
      </c>
      <c r="CUM70" s="116">
        <f t="shared" si="13924"/>
        <v>0</v>
      </c>
      <c r="CUN70" s="116">
        <f t="shared" si="13924"/>
        <v>0</v>
      </c>
      <c r="CUO70" s="116">
        <f t="shared" si="13924"/>
        <v>0</v>
      </c>
      <c r="CUP70" s="116">
        <f t="shared" si="13924"/>
        <v>0</v>
      </c>
      <c r="CUQ70" s="116">
        <f t="shared" si="13924"/>
        <v>0</v>
      </c>
      <c r="CUR70" s="116">
        <f t="shared" si="13924"/>
        <v>0</v>
      </c>
      <c r="CUS70" s="116">
        <f t="shared" si="13924"/>
        <v>0</v>
      </c>
      <c r="CUT70" s="116">
        <f t="shared" si="13924"/>
        <v>0</v>
      </c>
      <c r="CUU70" s="116">
        <f t="shared" si="13924"/>
        <v>0</v>
      </c>
      <c r="CUV70" s="116">
        <f t="shared" si="13924"/>
        <v>0</v>
      </c>
      <c r="CUW70" s="116">
        <f t="shared" si="13924"/>
        <v>0</v>
      </c>
      <c r="CUX70" s="116">
        <f t="shared" si="13924"/>
        <v>0</v>
      </c>
      <c r="CUY70" s="116">
        <f t="shared" si="13924"/>
        <v>0</v>
      </c>
      <c r="CUZ70" s="116">
        <f t="shared" si="13924"/>
        <v>0</v>
      </c>
      <c r="CVA70" s="116">
        <f t="shared" si="13924"/>
        <v>0</v>
      </c>
      <c r="CVB70" s="116">
        <f t="shared" si="13924"/>
        <v>0</v>
      </c>
      <c r="CVC70" s="116">
        <f t="shared" si="13924"/>
        <v>0</v>
      </c>
      <c r="CVD70" s="116">
        <f t="shared" si="13924"/>
        <v>0</v>
      </c>
      <c r="CVE70" s="116">
        <f t="shared" si="13924"/>
        <v>0</v>
      </c>
      <c r="CVF70" s="116">
        <f t="shared" si="13924"/>
        <v>0</v>
      </c>
      <c r="CVG70" s="116">
        <f t="shared" si="13924"/>
        <v>0</v>
      </c>
      <c r="CVH70" s="116">
        <f t="shared" si="13924"/>
        <v>0</v>
      </c>
      <c r="CVI70" s="116">
        <f t="shared" si="13924"/>
        <v>0</v>
      </c>
      <c r="CVJ70" s="116">
        <f t="shared" si="13924"/>
        <v>0</v>
      </c>
      <c r="CVK70" s="116">
        <f t="shared" si="13924"/>
        <v>0</v>
      </c>
      <c r="CVL70" s="116">
        <f t="shared" si="13924"/>
        <v>0</v>
      </c>
      <c r="CVM70" s="116">
        <f t="shared" si="13924"/>
        <v>0</v>
      </c>
      <c r="CVN70" s="116">
        <f t="shared" si="13924"/>
        <v>0</v>
      </c>
      <c r="CVO70" s="116">
        <f t="shared" si="13924"/>
        <v>0</v>
      </c>
      <c r="CVP70" s="116">
        <f t="shared" si="13924"/>
        <v>0</v>
      </c>
      <c r="CVQ70" s="116">
        <f t="shared" si="13924"/>
        <v>0</v>
      </c>
      <c r="CVR70" s="116">
        <f t="shared" si="13924"/>
        <v>0</v>
      </c>
      <c r="CVS70" s="116">
        <f t="shared" si="13924"/>
        <v>0</v>
      </c>
      <c r="CVT70" s="116">
        <f t="shared" si="13924"/>
        <v>0</v>
      </c>
      <c r="CVU70" s="116">
        <f t="shared" si="13924"/>
        <v>0</v>
      </c>
      <c r="CVV70" s="116">
        <f t="shared" si="13924"/>
        <v>0</v>
      </c>
      <c r="CVW70" s="116">
        <f t="shared" si="13924"/>
        <v>0</v>
      </c>
      <c r="CVX70" s="116">
        <f t="shared" si="13924"/>
        <v>0</v>
      </c>
      <c r="CVY70" s="116">
        <f t="shared" si="13924"/>
        <v>0</v>
      </c>
      <c r="CVZ70" s="116">
        <f t="shared" si="13924"/>
        <v>0</v>
      </c>
      <c r="CWA70" s="116">
        <f t="shared" si="13924"/>
        <v>0</v>
      </c>
      <c r="CWB70" s="116">
        <f t="shared" si="13924"/>
        <v>0</v>
      </c>
      <c r="CWC70" s="116">
        <f t="shared" si="13924"/>
        <v>0</v>
      </c>
      <c r="CWD70" s="116">
        <f t="shared" si="13924"/>
        <v>0</v>
      </c>
      <c r="CWE70" s="116">
        <f t="shared" si="13924"/>
        <v>0</v>
      </c>
      <c r="CWF70" s="116">
        <f t="shared" si="13924"/>
        <v>0</v>
      </c>
      <c r="CWG70" s="116">
        <f t="shared" si="13924"/>
        <v>0</v>
      </c>
      <c r="CWH70" s="116">
        <f t="shared" si="13924"/>
        <v>0</v>
      </c>
      <c r="CWI70" s="116">
        <f t="shared" si="13924"/>
        <v>0</v>
      </c>
      <c r="CWJ70" s="116">
        <f t="shared" si="13924"/>
        <v>0</v>
      </c>
      <c r="CWK70" s="116">
        <f t="shared" ref="CWK70:CYV70" si="13925">SUM(CWK71:CWK76)</f>
        <v>0</v>
      </c>
      <c r="CWL70" s="116">
        <f t="shared" si="13925"/>
        <v>0</v>
      </c>
      <c r="CWM70" s="116">
        <f t="shared" si="13925"/>
        <v>0</v>
      </c>
      <c r="CWN70" s="116">
        <f t="shared" si="13925"/>
        <v>0</v>
      </c>
      <c r="CWO70" s="116">
        <f t="shared" si="13925"/>
        <v>0</v>
      </c>
      <c r="CWP70" s="116">
        <f t="shared" si="13925"/>
        <v>0</v>
      </c>
      <c r="CWQ70" s="116">
        <f t="shared" si="13925"/>
        <v>0</v>
      </c>
      <c r="CWR70" s="116">
        <f t="shared" si="13925"/>
        <v>0</v>
      </c>
      <c r="CWS70" s="116">
        <f t="shared" si="13925"/>
        <v>0</v>
      </c>
      <c r="CWT70" s="116">
        <f t="shared" si="13925"/>
        <v>0</v>
      </c>
      <c r="CWU70" s="116">
        <f t="shared" si="13925"/>
        <v>0</v>
      </c>
      <c r="CWV70" s="116">
        <f t="shared" si="13925"/>
        <v>0</v>
      </c>
      <c r="CWW70" s="116">
        <f t="shared" si="13925"/>
        <v>0</v>
      </c>
      <c r="CWX70" s="116">
        <f t="shared" si="13925"/>
        <v>0</v>
      </c>
      <c r="CWY70" s="116">
        <f t="shared" si="13925"/>
        <v>0</v>
      </c>
      <c r="CWZ70" s="116">
        <f t="shared" si="13925"/>
        <v>0</v>
      </c>
      <c r="CXA70" s="116">
        <f t="shared" si="13925"/>
        <v>0</v>
      </c>
      <c r="CXB70" s="116">
        <f t="shared" si="13925"/>
        <v>0</v>
      </c>
      <c r="CXC70" s="116">
        <f t="shared" si="13925"/>
        <v>0</v>
      </c>
      <c r="CXD70" s="116">
        <f t="shared" si="13925"/>
        <v>0</v>
      </c>
      <c r="CXE70" s="116">
        <f t="shared" si="13925"/>
        <v>0</v>
      </c>
      <c r="CXF70" s="116">
        <f t="shared" si="13925"/>
        <v>0</v>
      </c>
      <c r="CXG70" s="116">
        <f t="shared" si="13925"/>
        <v>0</v>
      </c>
      <c r="CXH70" s="116">
        <f t="shared" si="13925"/>
        <v>0</v>
      </c>
      <c r="CXI70" s="116">
        <f t="shared" si="13925"/>
        <v>0</v>
      </c>
      <c r="CXJ70" s="116">
        <f t="shared" si="13925"/>
        <v>0</v>
      </c>
      <c r="CXK70" s="116">
        <f t="shared" si="13925"/>
        <v>0</v>
      </c>
      <c r="CXL70" s="116">
        <f t="shared" si="13925"/>
        <v>0</v>
      </c>
      <c r="CXM70" s="116">
        <f t="shared" si="13925"/>
        <v>0</v>
      </c>
      <c r="CXN70" s="116">
        <f t="shared" si="13925"/>
        <v>0</v>
      </c>
      <c r="CXO70" s="116">
        <f t="shared" si="13925"/>
        <v>0</v>
      </c>
      <c r="CXP70" s="116">
        <f t="shared" si="13925"/>
        <v>0</v>
      </c>
      <c r="CXQ70" s="116">
        <f t="shared" si="13925"/>
        <v>0</v>
      </c>
      <c r="CXR70" s="116">
        <f t="shared" si="13925"/>
        <v>0</v>
      </c>
      <c r="CXS70" s="116">
        <f t="shared" si="13925"/>
        <v>0</v>
      </c>
      <c r="CXT70" s="116">
        <f t="shared" si="13925"/>
        <v>0</v>
      </c>
      <c r="CXU70" s="116">
        <f t="shared" si="13925"/>
        <v>0</v>
      </c>
      <c r="CXV70" s="116">
        <f t="shared" si="13925"/>
        <v>0</v>
      </c>
      <c r="CXW70" s="116">
        <f t="shared" si="13925"/>
        <v>0</v>
      </c>
      <c r="CXX70" s="116">
        <f t="shared" si="13925"/>
        <v>0</v>
      </c>
      <c r="CXY70" s="116">
        <f t="shared" si="13925"/>
        <v>0</v>
      </c>
      <c r="CXZ70" s="116">
        <f t="shared" si="13925"/>
        <v>0</v>
      </c>
      <c r="CYA70" s="116">
        <f t="shared" si="13925"/>
        <v>0</v>
      </c>
      <c r="CYB70" s="116">
        <f t="shared" si="13925"/>
        <v>0</v>
      </c>
      <c r="CYC70" s="116">
        <f t="shared" si="13925"/>
        <v>0</v>
      </c>
      <c r="CYD70" s="116">
        <f t="shared" si="13925"/>
        <v>0</v>
      </c>
      <c r="CYE70" s="116">
        <f t="shared" si="13925"/>
        <v>0</v>
      </c>
      <c r="CYF70" s="116">
        <f t="shared" si="13925"/>
        <v>0</v>
      </c>
      <c r="CYG70" s="116">
        <f t="shared" si="13925"/>
        <v>0</v>
      </c>
      <c r="CYH70" s="116">
        <f t="shared" si="13925"/>
        <v>0</v>
      </c>
      <c r="CYI70" s="116">
        <f t="shared" si="13925"/>
        <v>0</v>
      </c>
      <c r="CYJ70" s="116">
        <f t="shared" si="13925"/>
        <v>0</v>
      </c>
      <c r="CYK70" s="116">
        <f t="shared" si="13925"/>
        <v>0</v>
      </c>
      <c r="CYL70" s="116">
        <f t="shared" si="13925"/>
        <v>0</v>
      </c>
      <c r="CYM70" s="116">
        <f t="shared" si="13925"/>
        <v>0</v>
      </c>
      <c r="CYN70" s="116">
        <f t="shared" si="13925"/>
        <v>0</v>
      </c>
      <c r="CYO70" s="116">
        <f t="shared" si="13925"/>
        <v>0</v>
      </c>
      <c r="CYP70" s="116">
        <f t="shared" si="13925"/>
        <v>0</v>
      </c>
      <c r="CYQ70" s="116">
        <f t="shared" si="13925"/>
        <v>0</v>
      </c>
      <c r="CYR70" s="116">
        <f t="shared" si="13925"/>
        <v>0</v>
      </c>
      <c r="CYS70" s="116">
        <f t="shared" si="13925"/>
        <v>0</v>
      </c>
      <c r="CYT70" s="116">
        <f t="shared" si="13925"/>
        <v>0</v>
      </c>
      <c r="CYU70" s="116">
        <f t="shared" si="13925"/>
        <v>0</v>
      </c>
      <c r="CYV70" s="116">
        <f t="shared" si="13925"/>
        <v>0</v>
      </c>
      <c r="CYW70" s="116">
        <f t="shared" ref="CYW70:DBH70" si="13926">SUM(CYW71:CYW76)</f>
        <v>0</v>
      </c>
      <c r="CYX70" s="116">
        <f t="shared" si="13926"/>
        <v>0</v>
      </c>
      <c r="CYY70" s="116">
        <f t="shared" si="13926"/>
        <v>0</v>
      </c>
      <c r="CYZ70" s="116">
        <f t="shared" si="13926"/>
        <v>0</v>
      </c>
      <c r="CZA70" s="116">
        <f t="shared" si="13926"/>
        <v>0</v>
      </c>
      <c r="CZB70" s="116">
        <f t="shared" si="13926"/>
        <v>0</v>
      </c>
      <c r="CZC70" s="116">
        <f t="shared" si="13926"/>
        <v>0</v>
      </c>
      <c r="CZD70" s="116">
        <f t="shared" si="13926"/>
        <v>0</v>
      </c>
      <c r="CZE70" s="116">
        <f t="shared" si="13926"/>
        <v>0</v>
      </c>
      <c r="CZF70" s="116">
        <f t="shared" si="13926"/>
        <v>0</v>
      </c>
      <c r="CZG70" s="116">
        <f t="shared" si="13926"/>
        <v>0</v>
      </c>
      <c r="CZH70" s="116">
        <f t="shared" si="13926"/>
        <v>0</v>
      </c>
      <c r="CZI70" s="116">
        <f t="shared" si="13926"/>
        <v>0</v>
      </c>
      <c r="CZJ70" s="116">
        <f t="shared" si="13926"/>
        <v>0</v>
      </c>
      <c r="CZK70" s="116">
        <f t="shared" si="13926"/>
        <v>0</v>
      </c>
      <c r="CZL70" s="116">
        <f t="shared" si="13926"/>
        <v>0</v>
      </c>
      <c r="CZM70" s="116">
        <f t="shared" si="13926"/>
        <v>0</v>
      </c>
      <c r="CZN70" s="116">
        <f t="shared" si="13926"/>
        <v>0</v>
      </c>
      <c r="CZO70" s="116">
        <f t="shared" si="13926"/>
        <v>0</v>
      </c>
      <c r="CZP70" s="116">
        <f t="shared" si="13926"/>
        <v>0</v>
      </c>
      <c r="CZQ70" s="116">
        <f t="shared" si="13926"/>
        <v>0</v>
      </c>
      <c r="CZR70" s="116">
        <f t="shared" si="13926"/>
        <v>0</v>
      </c>
      <c r="CZS70" s="116">
        <f t="shared" si="13926"/>
        <v>0</v>
      </c>
      <c r="CZT70" s="116">
        <f t="shared" si="13926"/>
        <v>0</v>
      </c>
      <c r="CZU70" s="116">
        <f t="shared" si="13926"/>
        <v>0</v>
      </c>
      <c r="CZV70" s="116">
        <f t="shared" si="13926"/>
        <v>0</v>
      </c>
      <c r="CZW70" s="116">
        <f t="shared" si="13926"/>
        <v>0</v>
      </c>
      <c r="CZX70" s="116">
        <f t="shared" si="13926"/>
        <v>0</v>
      </c>
      <c r="CZY70" s="116">
        <f t="shared" si="13926"/>
        <v>0</v>
      </c>
      <c r="CZZ70" s="116">
        <f t="shared" si="13926"/>
        <v>0</v>
      </c>
      <c r="DAA70" s="116">
        <f t="shared" si="13926"/>
        <v>0</v>
      </c>
      <c r="DAB70" s="116">
        <f t="shared" si="13926"/>
        <v>0</v>
      </c>
      <c r="DAC70" s="116">
        <f t="shared" si="13926"/>
        <v>0</v>
      </c>
      <c r="DAD70" s="116">
        <f t="shared" si="13926"/>
        <v>0</v>
      </c>
      <c r="DAE70" s="116">
        <f t="shared" si="13926"/>
        <v>0</v>
      </c>
      <c r="DAF70" s="116">
        <f t="shared" si="13926"/>
        <v>0</v>
      </c>
      <c r="DAG70" s="116">
        <f t="shared" si="13926"/>
        <v>0</v>
      </c>
      <c r="DAH70" s="116">
        <f t="shared" si="13926"/>
        <v>0</v>
      </c>
      <c r="DAI70" s="116">
        <f t="shared" si="13926"/>
        <v>0</v>
      </c>
      <c r="DAJ70" s="116">
        <f t="shared" si="13926"/>
        <v>0</v>
      </c>
      <c r="DAK70" s="116">
        <f t="shared" si="13926"/>
        <v>0</v>
      </c>
      <c r="DAL70" s="116">
        <f t="shared" si="13926"/>
        <v>0</v>
      </c>
      <c r="DAM70" s="116">
        <f t="shared" si="13926"/>
        <v>0</v>
      </c>
      <c r="DAN70" s="116">
        <f t="shared" si="13926"/>
        <v>0</v>
      </c>
      <c r="DAO70" s="116">
        <f t="shared" si="13926"/>
        <v>0</v>
      </c>
      <c r="DAP70" s="116">
        <f t="shared" si="13926"/>
        <v>0</v>
      </c>
      <c r="DAQ70" s="116">
        <f t="shared" si="13926"/>
        <v>0</v>
      </c>
      <c r="DAR70" s="116">
        <f t="shared" si="13926"/>
        <v>0</v>
      </c>
      <c r="DAS70" s="116">
        <f t="shared" si="13926"/>
        <v>0</v>
      </c>
      <c r="DAT70" s="116">
        <f t="shared" si="13926"/>
        <v>0</v>
      </c>
      <c r="DAU70" s="116">
        <f t="shared" si="13926"/>
        <v>0</v>
      </c>
      <c r="DAV70" s="116">
        <f t="shared" si="13926"/>
        <v>0</v>
      </c>
      <c r="DAW70" s="116">
        <f t="shared" si="13926"/>
        <v>0</v>
      </c>
      <c r="DAX70" s="116">
        <f t="shared" si="13926"/>
        <v>0</v>
      </c>
      <c r="DAY70" s="116">
        <f t="shared" si="13926"/>
        <v>0</v>
      </c>
      <c r="DAZ70" s="116">
        <f t="shared" si="13926"/>
        <v>0</v>
      </c>
      <c r="DBA70" s="116">
        <f t="shared" si="13926"/>
        <v>0</v>
      </c>
      <c r="DBB70" s="116">
        <f t="shared" si="13926"/>
        <v>0</v>
      </c>
      <c r="DBC70" s="116">
        <f t="shared" si="13926"/>
        <v>0</v>
      </c>
      <c r="DBD70" s="116">
        <f t="shared" si="13926"/>
        <v>0</v>
      </c>
      <c r="DBE70" s="116">
        <f t="shared" si="13926"/>
        <v>0</v>
      </c>
      <c r="DBF70" s="116">
        <f t="shared" si="13926"/>
        <v>0</v>
      </c>
      <c r="DBG70" s="116">
        <f t="shared" si="13926"/>
        <v>0</v>
      </c>
      <c r="DBH70" s="116">
        <f t="shared" si="13926"/>
        <v>0</v>
      </c>
      <c r="DBI70" s="116">
        <f t="shared" ref="DBI70:DDT70" si="13927">SUM(DBI71:DBI76)</f>
        <v>0</v>
      </c>
      <c r="DBJ70" s="116">
        <f t="shared" si="13927"/>
        <v>0</v>
      </c>
      <c r="DBK70" s="116">
        <f t="shared" si="13927"/>
        <v>0</v>
      </c>
      <c r="DBL70" s="116">
        <f t="shared" si="13927"/>
        <v>0</v>
      </c>
      <c r="DBM70" s="116">
        <f t="shared" si="13927"/>
        <v>0</v>
      </c>
      <c r="DBN70" s="116">
        <f t="shared" si="13927"/>
        <v>0</v>
      </c>
      <c r="DBO70" s="116">
        <f t="shared" si="13927"/>
        <v>0</v>
      </c>
      <c r="DBP70" s="116">
        <f t="shared" si="13927"/>
        <v>0</v>
      </c>
      <c r="DBQ70" s="116">
        <f t="shared" si="13927"/>
        <v>0</v>
      </c>
      <c r="DBR70" s="116">
        <f t="shared" si="13927"/>
        <v>0</v>
      </c>
      <c r="DBS70" s="116">
        <f t="shared" si="13927"/>
        <v>0</v>
      </c>
      <c r="DBT70" s="116">
        <f t="shared" si="13927"/>
        <v>0</v>
      </c>
      <c r="DBU70" s="116">
        <f t="shared" si="13927"/>
        <v>0</v>
      </c>
      <c r="DBV70" s="116">
        <f t="shared" si="13927"/>
        <v>0</v>
      </c>
      <c r="DBW70" s="116">
        <f t="shared" si="13927"/>
        <v>0</v>
      </c>
      <c r="DBX70" s="116">
        <f t="shared" si="13927"/>
        <v>0</v>
      </c>
      <c r="DBY70" s="116">
        <f t="shared" si="13927"/>
        <v>0</v>
      </c>
      <c r="DBZ70" s="116">
        <f t="shared" si="13927"/>
        <v>0</v>
      </c>
      <c r="DCA70" s="116">
        <f t="shared" si="13927"/>
        <v>0</v>
      </c>
      <c r="DCB70" s="116">
        <f t="shared" si="13927"/>
        <v>0</v>
      </c>
      <c r="DCC70" s="116">
        <f t="shared" si="13927"/>
        <v>0</v>
      </c>
      <c r="DCD70" s="116">
        <f t="shared" si="13927"/>
        <v>0</v>
      </c>
      <c r="DCE70" s="116">
        <f t="shared" si="13927"/>
        <v>0</v>
      </c>
      <c r="DCF70" s="116">
        <f t="shared" si="13927"/>
        <v>0</v>
      </c>
      <c r="DCG70" s="116">
        <f t="shared" si="13927"/>
        <v>0</v>
      </c>
      <c r="DCH70" s="116">
        <f t="shared" si="13927"/>
        <v>0</v>
      </c>
      <c r="DCI70" s="116">
        <f t="shared" si="13927"/>
        <v>0</v>
      </c>
      <c r="DCJ70" s="116">
        <f t="shared" si="13927"/>
        <v>0</v>
      </c>
      <c r="DCK70" s="116">
        <f t="shared" si="13927"/>
        <v>0</v>
      </c>
      <c r="DCL70" s="116">
        <f t="shared" si="13927"/>
        <v>0</v>
      </c>
      <c r="DCM70" s="116">
        <f t="shared" si="13927"/>
        <v>0</v>
      </c>
      <c r="DCN70" s="116">
        <f t="shared" si="13927"/>
        <v>0</v>
      </c>
      <c r="DCO70" s="116">
        <f t="shared" si="13927"/>
        <v>0</v>
      </c>
      <c r="DCP70" s="116">
        <f t="shared" si="13927"/>
        <v>0</v>
      </c>
      <c r="DCQ70" s="116">
        <f t="shared" si="13927"/>
        <v>0</v>
      </c>
      <c r="DCR70" s="116">
        <f t="shared" si="13927"/>
        <v>0</v>
      </c>
      <c r="DCS70" s="116">
        <f t="shared" si="13927"/>
        <v>0</v>
      </c>
      <c r="DCT70" s="116">
        <f t="shared" si="13927"/>
        <v>0</v>
      </c>
      <c r="DCU70" s="116">
        <f t="shared" si="13927"/>
        <v>0</v>
      </c>
      <c r="DCV70" s="116">
        <f t="shared" si="13927"/>
        <v>0</v>
      </c>
      <c r="DCW70" s="116">
        <f t="shared" si="13927"/>
        <v>0</v>
      </c>
      <c r="DCX70" s="116">
        <f t="shared" si="13927"/>
        <v>0</v>
      </c>
      <c r="DCY70" s="116">
        <f t="shared" si="13927"/>
        <v>0</v>
      </c>
      <c r="DCZ70" s="116">
        <f t="shared" si="13927"/>
        <v>0</v>
      </c>
      <c r="DDA70" s="116">
        <f t="shared" si="13927"/>
        <v>0</v>
      </c>
      <c r="DDB70" s="116">
        <f t="shared" si="13927"/>
        <v>0</v>
      </c>
      <c r="DDC70" s="116">
        <f t="shared" si="13927"/>
        <v>0</v>
      </c>
      <c r="DDD70" s="116">
        <f t="shared" si="13927"/>
        <v>0</v>
      </c>
      <c r="DDE70" s="116">
        <f t="shared" si="13927"/>
        <v>0</v>
      </c>
      <c r="DDF70" s="116">
        <f t="shared" si="13927"/>
        <v>0</v>
      </c>
      <c r="DDG70" s="116">
        <f t="shared" si="13927"/>
        <v>0</v>
      </c>
      <c r="DDH70" s="116">
        <f t="shared" si="13927"/>
        <v>0</v>
      </c>
      <c r="DDI70" s="116">
        <f t="shared" si="13927"/>
        <v>0</v>
      </c>
      <c r="DDJ70" s="116">
        <f t="shared" si="13927"/>
        <v>0</v>
      </c>
      <c r="DDK70" s="116">
        <f t="shared" si="13927"/>
        <v>0</v>
      </c>
      <c r="DDL70" s="116">
        <f t="shared" si="13927"/>
        <v>0</v>
      </c>
      <c r="DDM70" s="116">
        <f t="shared" si="13927"/>
        <v>0</v>
      </c>
      <c r="DDN70" s="116">
        <f t="shared" si="13927"/>
        <v>0</v>
      </c>
      <c r="DDO70" s="116">
        <f t="shared" si="13927"/>
        <v>0</v>
      </c>
      <c r="DDP70" s="116">
        <f t="shared" si="13927"/>
        <v>0</v>
      </c>
      <c r="DDQ70" s="116">
        <f t="shared" si="13927"/>
        <v>0</v>
      </c>
      <c r="DDR70" s="116">
        <f t="shared" si="13927"/>
        <v>0</v>
      </c>
      <c r="DDS70" s="116">
        <f t="shared" si="13927"/>
        <v>0</v>
      </c>
      <c r="DDT70" s="116">
        <f t="shared" si="13927"/>
        <v>0</v>
      </c>
      <c r="DDU70" s="116">
        <f t="shared" ref="DDU70:DGF70" si="13928">SUM(DDU71:DDU76)</f>
        <v>0</v>
      </c>
      <c r="DDV70" s="116">
        <f t="shared" si="13928"/>
        <v>0</v>
      </c>
      <c r="DDW70" s="116">
        <f t="shared" si="13928"/>
        <v>0</v>
      </c>
      <c r="DDX70" s="116">
        <f t="shared" si="13928"/>
        <v>0</v>
      </c>
      <c r="DDY70" s="116">
        <f t="shared" si="13928"/>
        <v>0</v>
      </c>
      <c r="DDZ70" s="116">
        <f t="shared" si="13928"/>
        <v>0</v>
      </c>
      <c r="DEA70" s="116">
        <f t="shared" si="13928"/>
        <v>0</v>
      </c>
      <c r="DEB70" s="116">
        <f t="shared" si="13928"/>
        <v>0</v>
      </c>
      <c r="DEC70" s="116">
        <f t="shared" si="13928"/>
        <v>0</v>
      </c>
      <c r="DED70" s="116">
        <f t="shared" si="13928"/>
        <v>0</v>
      </c>
      <c r="DEE70" s="116">
        <f t="shared" si="13928"/>
        <v>0</v>
      </c>
      <c r="DEF70" s="116">
        <f t="shared" si="13928"/>
        <v>0</v>
      </c>
      <c r="DEG70" s="116">
        <f t="shared" si="13928"/>
        <v>0</v>
      </c>
      <c r="DEH70" s="116">
        <f t="shared" si="13928"/>
        <v>0</v>
      </c>
      <c r="DEI70" s="116">
        <f t="shared" si="13928"/>
        <v>0</v>
      </c>
      <c r="DEJ70" s="116">
        <f t="shared" si="13928"/>
        <v>0</v>
      </c>
      <c r="DEK70" s="116">
        <f t="shared" si="13928"/>
        <v>0</v>
      </c>
      <c r="DEL70" s="116">
        <f t="shared" si="13928"/>
        <v>0</v>
      </c>
      <c r="DEM70" s="116">
        <f t="shared" si="13928"/>
        <v>0</v>
      </c>
      <c r="DEN70" s="116">
        <f t="shared" si="13928"/>
        <v>0</v>
      </c>
      <c r="DEO70" s="116">
        <f t="shared" si="13928"/>
        <v>0</v>
      </c>
      <c r="DEP70" s="116">
        <f t="shared" si="13928"/>
        <v>0</v>
      </c>
      <c r="DEQ70" s="116">
        <f t="shared" si="13928"/>
        <v>0</v>
      </c>
      <c r="DER70" s="116">
        <f t="shared" si="13928"/>
        <v>0</v>
      </c>
      <c r="DES70" s="116">
        <f t="shared" si="13928"/>
        <v>0</v>
      </c>
      <c r="DET70" s="116">
        <f t="shared" si="13928"/>
        <v>0</v>
      </c>
      <c r="DEU70" s="116">
        <f t="shared" si="13928"/>
        <v>0</v>
      </c>
      <c r="DEV70" s="116">
        <f t="shared" si="13928"/>
        <v>0</v>
      </c>
      <c r="DEW70" s="116">
        <f t="shared" si="13928"/>
        <v>0</v>
      </c>
      <c r="DEX70" s="116">
        <f t="shared" si="13928"/>
        <v>0</v>
      </c>
      <c r="DEY70" s="116">
        <f t="shared" si="13928"/>
        <v>0</v>
      </c>
      <c r="DEZ70" s="116">
        <f t="shared" si="13928"/>
        <v>0</v>
      </c>
      <c r="DFA70" s="116">
        <f t="shared" si="13928"/>
        <v>0</v>
      </c>
      <c r="DFB70" s="116">
        <f t="shared" si="13928"/>
        <v>0</v>
      </c>
      <c r="DFC70" s="116">
        <f t="shared" si="13928"/>
        <v>0</v>
      </c>
      <c r="DFD70" s="116">
        <f t="shared" si="13928"/>
        <v>0</v>
      </c>
      <c r="DFE70" s="116">
        <f t="shared" si="13928"/>
        <v>0</v>
      </c>
      <c r="DFF70" s="116">
        <f t="shared" si="13928"/>
        <v>0</v>
      </c>
      <c r="DFG70" s="116">
        <f t="shared" si="13928"/>
        <v>0</v>
      </c>
      <c r="DFH70" s="116">
        <f t="shared" si="13928"/>
        <v>0</v>
      </c>
      <c r="DFI70" s="116">
        <f t="shared" si="13928"/>
        <v>0</v>
      </c>
      <c r="DFJ70" s="116">
        <f t="shared" si="13928"/>
        <v>0</v>
      </c>
      <c r="DFK70" s="116">
        <f t="shared" si="13928"/>
        <v>0</v>
      </c>
      <c r="DFL70" s="116">
        <f t="shared" si="13928"/>
        <v>0</v>
      </c>
      <c r="DFM70" s="116">
        <f t="shared" si="13928"/>
        <v>0</v>
      </c>
      <c r="DFN70" s="116">
        <f t="shared" si="13928"/>
        <v>0</v>
      </c>
      <c r="DFO70" s="116">
        <f t="shared" si="13928"/>
        <v>0</v>
      </c>
      <c r="DFP70" s="116">
        <f t="shared" si="13928"/>
        <v>0</v>
      </c>
      <c r="DFQ70" s="116">
        <f t="shared" si="13928"/>
        <v>0</v>
      </c>
      <c r="DFR70" s="116">
        <f t="shared" si="13928"/>
        <v>0</v>
      </c>
      <c r="DFS70" s="116">
        <f t="shared" si="13928"/>
        <v>0</v>
      </c>
      <c r="DFT70" s="116">
        <f t="shared" si="13928"/>
        <v>0</v>
      </c>
      <c r="DFU70" s="116">
        <f t="shared" si="13928"/>
        <v>0</v>
      </c>
      <c r="DFV70" s="116">
        <f t="shared" si="13928"/>
        <v>0</v>
      </c>
      <c r="DFW70" s="116">
        <f t="shared" si="13928"/>
        <v>0</v>
      </c>
      <c r="DFX70" s="116">
        <f t="shared" si="13928"/>
        <v>0</v>
      </c>
      <c r="DFY70" s="116">
        <f t="shared" si="13928"/>
        <v>0</v>
      </c>
      <c r="DFZ70" s="116">
        <f t="shared" si="13928"/>
        <v>0</v>
      </c>
      <c r="DGA70" s="116">
        <f t="shared" si="13928"/>
        <v>0</v>
      </c>
      <c r="DGB70" s="116">
        <f t="shared" si="13928"/>
        <v>0</v>
      </c>
      <c r="DGC70" s="116">
        <f t="shared" si="13928"/>
        <v>0</v>
      </c>
      <c r="DGD70" s="116">
        <f t="shared" si="13928"/>
        <v>0</v>
      </c>
      <c r="DGE70" s="116">
        <f t="shared" si="13928"/>
        <v>0</v>
      </c>
      <c r="DGF70" s="116">
        <f t="shared" si="13928"/>
        <v>0</v>
      </c>
      <c r="DGG70" s="116">
        <f t="shared" ref="DGG70:DIR70" si="13929">SUM(DGG71:DGG76)</f>
        <v>0</v>
      </c>
      <c r="DGH70" s="116">
        <f t="shared" si="13929"/>
        <v>0</v>
      </c>
      <c r="DGI70" s="116">
        <f t="shared" si="13929"/>
        <v>0</v>
      </c>
      <c r="DGJ70" s="116">
        <f t="shared" si="13929"/>
        <v>0</v>
      </c>
      <c r="DGK70" s="116">
        <f t="shared" si="13929"/>
        <v>0</v>
      </c>
      <c r="DGL70" s="116">
        <f t="shared" si="13929"/>
        <v>0</v>
      </c>
      <c r="DGM70" s="116">
        <f t="shared" si="13929"/>
        <v>0</v>
      </c>
      <c r="DGN70" s="116">
        <f t="shared" si="13929"/>
        <v>0</v>
      </c>
      <c r="DGO70" s="116">
        <f t="shared" si="13929"/>
        <v>0</v>
      </c>
      <c r="DGP70" s="116">
        <f t="shared" si="13929"/>
        <v>0</v>
      </c>
      <c r="DGQ70" s="116">
        <f t="shared" si="13929"/>
        <v>0</v>
      </c>
      <c r="DGR70" s="116">
        <f t="shared" si="13929"/>
        <v>0</v>
      </c>
      <c r="DGS70" s="116">
        <f t="shared" si="13929"/>
        <v>0</v>
      </c>
      <c r="DGT70" s="116">
        <f t="shared" si="13929"/>
        <v>0</v>
      </c>
      <c r="DGU70" s="116">
        <f t="shared" si="13929"/>
        <v>0</v>
      </c>
      <c r="DGV70" s="116">
        <f t="shared" si="13929"/>
        <v>0</v>
      </c>
      <c r="DGW70" s="116">
        <f t="shared" si="13929"/>
        <v>0</v>
      </c>
      <c r="DGX70" s="116">
        <f t="shared" si="13929"/>
        <v>0</v>
      </c>
      <c r="DGY70" s="116">
        <f t="shared" si="13929"/>
        <v>0</v>
      </c>
      <c r="DGZ70" s="116">
        <f t="shared" si="13929"/>
        <v>0</v>
      </c>
      <c r="DHA70" s="116">
        <f t="shared" si="13929"/>
        <v>0</v>
      </c>
      <c r="DHB70" s="116">
        <f t="shared" si="13929"/>
        <v>0</v>
      </c>
      <c r="DHC70" s="116">
        <f t="shared" si="13929"/>
        <v>0</v>
      </c>
      <c r="DHD70" s="116">
        <f t="shared" si="13929"/>
        <v>0</v>
      </c>
      <c r="DHE70" s="116">
        <f t="shared" si="13929"/>
        <v>0</v>
      </c>
      <c r="DHF70" s="116">
        <f t="shared" si="13929"/>
        <v>0</v>
      </c>
      <c r="DHG70" s="116">
        <f t="shared" si="13929"/>
        <v>0</v>
      </c>
      <c r="DHH70" s="116">
        <f t="shared" si="13929"/>
        <v>0</v>
      </c>
      <c r="DHI70" s="116">
        <f t="shared" si="13929"/>
        <v>0</v>
      </c>
      <c r="DHJ70" s="116">
        <f t="shared" si="13929"/>
        <v>0</v>
      </c>
      <c r="DHK70" s="116">
        <f t="shared" si="13929"/>
        <v>0</v>
      </c>
      <c r="DHL70" s="116">
        <f t="shared" si="13929"/>
        <v>0</v>
      </c>
      <c r="DHM70" s="116">
        <f t="shared" si="13929"/>
        <v>0</v>
      </c>
      <c r="DHN70" s="116">
        <f t="shared" si="13929"/>
        <v>0</v>
      </c>
      <c r="DHO70" s="116">
        <f t="shared" si="13929"/>
        <v>0</v>
      </c>
      <c r="DHP70" s="116">
        <f t="shared" si="13929"/>
        <v>0</v>
      </c>
      <c r="DHQ70" s="116">
        <f t="shared" si="13929"/>
        <v>0</v>
      </c>
      <c r="DHR70" s="116">
        <f t="shared" si="13929"/>
        <v>0</v>
      </c>
      <c r="DHS70" s="116">
        <f t="shared" si="13929"/>
        <v>0</v>
      </c>
      <c r="DHT70" s="116">
        <f t="shared" si="13929"/>
        <v>0</v>
      </c>
      <c r="DHU70" s="116">
        <f t="shared" si="13929"/>
        <v>0</v>
      </c>
      <c r="DHV70" s="116">
        <f t="shared" si="13929"/>
        <v>0</v>
      </c>
      <c r="DHW70" s="116">
        <f t="shared" si="13929"/>
        <v>0</v>
      </c>
      <c r="DHX70" s="116">
        <f t="shared" si="13929"/>
        <v>0</v>
      </c>
      <c r="DHY70" s="116">
        <f t="shared" si="13929"/>
        <v>0</v>
      </c>
      <c r="DHZ70" s="116">
        <f t="shared" si="13929"/>
        <v>0</v>
      </c>
      <c r="DIA70" s="116">
        <f t="shared" si="13929"/>
        <v>0</v>
      </c>
      <c r="DIB70" s="116">
        <f t="shared" si="13929"/>
        <v>0</v>
      </c>
      <c r="DIC70" s="116">
        <f t="shared" si="13929"/>
        <v>0</v>
      </c>
      <c r="DID70" s="116">
        <f t="shared" si="13929"/>
        <v>0</v>
      </c>
      <c r="DIE70" s="116">
        <f t="shared" si="13929"/>
        <v>0</v>
      </c>
      <c r="DIF70" s="116">
        <f t="shared" si="13929"/>
        <v>0</v>
      </c>
      <c r="DIG70" s="116">
        <f t="shared" si="13929"/>
        <v>0</v>
      </c>
      <c r="DIH70" s="116">
        <f t="shared" si="13929"/>
        <v>0</v>
      </c>
      <c r="DII70" s="116">
        <f t="shared" si="13929"/>
        <v>0</v>
      </c>
      <c r="DIJ70" s="116">
        <f t="shared" si="13929"/>
        <v>0</v>
      </c>
      <c r="DIK70" s="116">
        <f t="shared" si="13929"/>
        <v>0</v>
      </c>
      <c r="DIL70" s="116">
        <f t="shared" si="13929"/>
        <v>0</v>
      </c>
      <c r="DIM70" s="116">
        <f t="shared" si="13929"/>
        <v>0</v>
      </c>
      <c r="DIN70" s="116">
        <f t="shared" si="13929"/>
        <v>0</v>
      </c>
      <c r="DIO70" s="116">
        <f t="shared" si="13929"/>
        <v>0</v>
      </c>
      <c r="DIP70" s="116">
        <f t="shared" si="13929"/>
        <v>0</v>
      </c>
      <c r="DIQ70" s="116">
        <f t="shared" si="13929"/>
        <v>0</v>
      </c>
      <c r="DIR70" s="116">
        <f t="shared" si="13929"/>
        <v>0</v>
      </c>
      <c r="DIS70" s="116">
        <f t="shared" ref="DIS70:DLD70" si="13930">SUM(DIS71:DIS76)</f>
        <v>0</v>
      </c>
      <c r="DIT70" s="116">
        <f t="shared" si="13930"/>
        <v>0</v>
      </c>
      <c r="DIU70" s="116">
        <f t="shared" si="13930"/>
        <v>0</v>
      </c>
      <c r="DIV70" s="116">
        <f t="shared" si="13930"/>
        <v>0</v>
      </c>
      <c r="DIW70" s="116">
        <f t="shared" si="13930"/>
        <v>0</v>
      </c>
      <c r="DIX70" s="116">
        <f t="shared" si="13930"/>
        <v>0</v>
      </c>
      <c r="DIY70" s="116">
        <f t="shared" si="13930"/>
        <v>0</v>
      </c>
      <c r="DIZ70" s="116">
        <f t="shared" si="13930"/>
        <v>0</v>
      </c>
      <c r="DJA70" s="116">
        <f t="shared" si="13930"/>
        <v>0</v>
      </c>
      <c r="DJB70" s="116">
        <f t="shared" si="13930"/>
        <v>0</v>
      </c>
      <c r="DJC70" s="116">
        <f t="shared" si="13930"/>
        <v>0</v>
      </c>
      <c r="DJD70" s="116">
        <f t="shared" si="13930"/>
        <v>0</v>
      </c>
      <c r="DJE70" s="116">
        <f t="shared" si="13930"/>
        <v>0</v>
      </c>
      <c r="DJF70" s="116">
        <f t="shared" si="13930"/>
        <v>0</v>
      </c>
      <c r="DJG70" s="116">
        <f t="shared" si="13930"/>
        <v>0</v>
      </c>
      <c r="DJH70" s="116">
        <f t="shared" si="13930"/>
        <v>0</v>
      </c>
      <c r="DJI70" s="116">
        <f t="shared" si="13930"/>
        <v>0</v>
      </c>
      <c r="DJJ70" s="116">
        <f t="shared" si="13930"/>
        <v>0</v>
      </c>
      <c r="DJK70" s="116">
        <f t="shared" si="13930"/>
        <v>0</v>
      </c>
      <c r="DJL70" s="116">
        <f t="shared" si="13930"/>
        <v>0</v>
      </c>
      <c r="DJM70" s="116">
        <f t="shared" si="13930"/>
        <v>0</v>
      </c>
      <c r="DJN70" s="116">
        <f t="shared" si="13930"/>
        <v>0</v>
      </c>
      <c r="DJO70" s="116">
        <f t="shared" si="13930"/>
        <v>0</v>
      </c>
      <c r="DJP70" s="116">
        <f t="shared" si="13930"/>
        <v>0</v>
      </c>
      <c r="DJQ70" s="116">
        <f t="shared" si="13930"/>
        <v>0</v>
      </c>
      <c r="DJR70" s="116">
        <f t="shared" si="13930"/>
        <v>0</v>
      </c>
      <c r="DJS70" s="116">
        <f t="shared" si="13930"/>
        <v>0</v>
      </c>
      <c r="DJT70" s="116">
        <f t="shared" si="13930"/>
        <v>0</v>
      </c>
      <c r="DJU70" s="116">
        <f t="shared" si="13930"/>
        <v>0</v>
      </c>
      <c r="DJV70" s="116">
        <f t="shared" si="13930"/>
        <v>0</v>
      </c>
      <c r="DJW70" s="116">
        <f t="shared" si="13930"/>
        <v>0</v>
      </c>
      <c r="DJX70" s="116">
        <f t="shared" si="13930"/>
        <v>0</v>
      </c>
      <c r="DJY70" s="116">
        <f t="shared" si="13930"/>
        <v>0</v>
      </c>
      <c r="DJZ70" s="116">
        <f t="shared" si="13930"/>
        <v>0</v>
      </c>
      <c r="DKA70" s="116">
        <f t="shared" si="13930"/>
        <v>0</v>
      </c>
      <c r="DKB70" s="116">
        <f t="shared" si="13930"/>
        <v>0</v>
      </c>
      <c r="DKC70" s="116">
        <f t="shared" si="13930"/>
        <v>0</v>
      </c>
      <c r="DKD70" s="116">
        <f t="shared" si="13930"/>
        <v>0</v>
      </c>
      <c r="DKE70" s="116">
        <f t="shared" si="13930"/>
        <v>0</v>
      </c>
      <c r="DKF70" s="116">
        <f t="shared" si="13930"/>
        <v>0</v>
      </c>
      <c r="DKG70" s="116">
        <f t="shared" si="13930"/>
        <v>0</v>
      </c>
      <c r="DKH70" s="116">
        <f t="shared" si="13930"/>
        <v>0</v>
      </c>
      <c r="DKI70" s="116">
        <f t="shared" si="13930"/>
        <v>0</v>
      </c>
      <c r="DKJ70" s="116">
        <f t="shared" si="13930"/>
        <v>0</v>
      </c>
      <c r="DKK70" s="116">
        <f t="shared" si="13930"/>
        <v>0</v>
      </c>
      <c r="DKL70" s="116">
        <f t="shared" si="13930"/>
        <v>0</v>
      </c>
      <c r="DKM70" s="116">
        <f t="shared" si="13930"/>
        <v>0</v>
      </c>
      <c r="DKN70" s="116">
        <f t="shared" si="13930"/>
        <v>0</v>
      </c>
      <c r="DKO70" s="116">
        <f t="shared" si="13930"/>
        <v>0</v>
      </c>
      <c r="DKP70" s="116">
        <f t="shared" si="13930"/>
        <v>0</v>
      </c>
      <c r="DKQ70" s="116">
        <f t="shared" si="13930"/>
        <v>0</v>
      </c>
      <c r="DKR70" s="116">
        <f t="shared" si="13930"/>
        <v>0</v>
      </c>
      <c r="DKS70" s="116">
        <f t="shared" si="13930"/>
        <v>0</v>
      </c>
      <c r="DKT70" s="116">
        <f t="shared" si="13930"/>
        <v>0</v>
      </c>
      <c r="DKU70" s="116">
        <f t="shared" si="13930"/>
        <v>0</v>
      </c>
      <c r="DKV70" s="116">
        <f t="shared" si="13930"/>
        <v>0</v>
      </c>
      <c r="DKW70" s="116">
        <f t="shared" si="13930"/>
        <v>0</v>
      </c>
      <c r="DKX70" s="116">
        <f t="shared" si="13930"/>
        <v>0</v>
      </c>
      <c r="DKY70" s="116">
        <f t="shared" si="13930"/>
        <v>0</v>
      </c>
      <c r="DKZ70" s="116">
        <f t="shared" si="13930"/>
        <v>0</v>
      </c>
      <c r="DLA70" s="116">
        <f t="shared" si="13930"/>
        <v>0</v>
      </c>
      <c r="DLB70" s="116">
        <f t="shared" si="13930"/>
        <v>0</v>
      </c>
      <c r="DLC70" s="116">
        <f t="shared" si="13930"/>
        <v>0</v>
      </c>
      <c r="DLD70" s="116">
        <f t="shared" si="13930"/>
        <v>0</v>
      </c>
      <c r="DLE70" s="116">
        <f t="shared" ref="DLE70:DNP70" si="13931">SUM(DLE71:DLE76)</f>
        <v>0</v>
      </c>
      <c r="DLF70" s="116">
        <f t="shared" si="13931"/>
        <v>0</v>
      </c>
      <c r="DLG70" s="116">
        <f t="shared" si="13931"/>
        <v>0</v>
      </c>
      <c r="DLH70" s="116">
        <f t="shared" si="13931"/>
        <v>0</v>
      </c>
      <c r="DLI70" s="116">
        <f t="shared" si="13931"/>
        <v>0</v>
      </c>
      <c r="DLJ70" s="116">
        <f t="shared" si="13931"/>
        <v>0</v>
      </c>
      <c r="DLK70" s="116">
        <f t="shared" si="13931"/>
        <v>0</v>
      </c>
      <c r="DLL70" s="116">
        <f t="shared" si="13931"/>
        <v>0</v>
      </c>
      <c r="DLM70" s="116">
        <f t="shared" si="13931"/>
        <v>0</v>
      </c>
      <c r="DLN70" s="116">
        <f t="shared" si="13931"/>
        <v>0</v>
      </c>
      <c r="DLO70" s="116">
        <f t="shared" si="13931"/>
        <v>0</v>
      </c>
      <c r="DLP70" s="116">
        <f t="shared" si="13931"/>
        <v>0</v>
      </c>
      <c r="DLQ70" s="116">
        <f t="shared" si="13931"/>
        <v>0</v>
      </c>
      <c r="DLR70" s="116">
        <f t="shared" si="13931"/>
        <v>0</v>
      </c>
      <c r="DLS70" s="116">
        <f t="shared" si="13931"/>
        <v>0</v>
      </c>
      <c r="DLT70" s="116">
        <f t="shared" si="13931"/>
        <v>0</v>
      </c>
      <c r="DLU70" s="116">
        <f t="shared" si="13931"/>
        <v>0</v>
      </c>
      <c r="DLV70" s="116">
        <f t="shared" si="13931"/>
        <v>0</v>
      </c>
      <c r="DLW70" s="116">
        <f t="shared" si="13931"/>
        <v>0</v>
      </c>
      <c r="DLX70" s="116">
        <f t="shared" si="13931"/>
        <v>0</v>
      </c>
      <c r="DLY70" s="116">
        <f t="shared" si="13931"/>
        <v>0</v>
      </c>
      <c r="DLZ70" s="116">
        <f t="shared" si="13931"/>
        <v>0</v>
      </c>
      <c r="DMA70" s="116">
        <f t="shared" si="13931"/>
        <v>0</v>
      </c>
      <c r="DMB70" s="116">
        <f t="shared" si="13931"/>
        <v>0</v>
      </c>
      <c r="DMC70" s="116">
        <f t="shared" si="13931"/>
        <v>0</v>
      </c>
      <c r="DMD70" s="116">
        <f t="shared" si="13931"/>
        <v>0</v>
      </c>
      <c r="DME70" s="116">
        <f t="shared" si="13931"/>
        <v>0</v>
      </c>
      <c r="DMF70" s="116">
        <f t="shared" si="13931"/>
        <v>0</v>
      </c>
      <c r="DMG70" s="116">
        <f t="shared" si="13931"/>
        <v>0</v>
      </c>
      <c r="DMH70" s="116">
        <f t="shared" si="13931"/>
        <v>0</v>
      </c>
      <c r="DMI70" s="116">
        <f t="shared" si="13931"/>
        <v>0</v>
      </c>
      <c r="DMJ70" s="116">
        <f t="shared" si="13931"/>
        <v>0</v>
      </c>
      <c r="DMK70" s="116">
        <f t="shared" si="13931"/>
        <v>0</v>
      </c>
      <c r="DML70" s="116">
        <f t="shared" si="13931"/>
        <v>0</v>
      </c>
      <c r="DMM70" s="116">
        <f t="shared" si="13931"/>
        <v>0</v>
      </c>
      <c r="DMN70" s="116">
        <f t="shared" si="13931"/>
        <v>0</v>
      </c>
      <c r="DMO70" s="116">
        <f t="shared" si="13931"/>
        <v>0</v>
      </c>
      <c r="DMP70" s="116">
        <f t="shared" si="13931"/>
        <v>0</v>
      </c>
      <c r="DMQ70" s="116">
        <f t="shared" si="13931"/>
        <v>0</v>
      </c>
      <c r="DMR70" s="116">
        <f t="shared" si="13931"/>
        <v>0</v>
      </c>
      <c r="DMS70" s="116">
        <f t="shared" si="13931"/>
        <v>0</v>
      </c>
      <c r="DMT70" s="116">
        <f t="shared" si="13931"/>
        <v>0</v>
      </c>
      <c r="DMU70" s="116">
        <f t="shared" si="13931"/>
        <v>0</v>
      </c>
      <c r="DMV70" s="116">
        <f t="shared" si="13931"/>
        <v>0</v>
      </c>
      <c r="DMW70" s="116">
        <f t="shared" si="13931"/>
        <v>0</v>
      </c>
      <c r="DMX70" s="116">
        <f t="shared" si="13931"/>
        <v>0</v>
      </c>
      <c r="DMY70" s="116">
        <f t="shared" si="13931"/>
        <v>0</v>
      </c>
      <c r="DMZ70" s="116">
        <f t="shared" si="13931"/>
        <v>0</v>
      </c>
      <c r="DNA70" s="116">
        <f t="shared" si="13931"/>
        <v>0</v>
      </c>
      <c r="DNB70" s="116">
        <f t="shared" si="13931"/>
        <v>0</v>
      </c>
      <c r="DNC70" s="116">
        <f t="shared" si="13931"/>
        <v>0</v>
      </c>
      <c r="DND70" s="116">
        <f t="shared" si="13931"/>
        <v>0</v>
      </c>
      <c r="DNE70" s="116">
        <f t="shared" si="13931"/>
        <v>0</v>
      </c>
      <c r="DNF70" s="116">
        <f t="shared" si="13931"/>
        <v>0</v>
      </c>
      <c r="DNG70" s="116">
        <f t="shared" si="13931"/>
        <v>0</v>
      </c>
      <c r="DNH70" s="116">
        <f t="shared" si="13931"/>
        <v>0</v>
      </c>
      <c r="DNI70" s="116">
        <f t="shared" si="13931"/>
        <v>0</v>
      </c>
      <c r="DNJ70" s="116">
        <f t="shared" si="13931"/>
        <v>0</v>
      </c>
      <c r="DNK70" s="116">
        <f t="shared" si="13931"/>
        <v>0</v>
      </c>
      <c r="DNL70" s="116">
        <f t="shared" si="13931"/>
        <v>0</v>
      </c>
      <c r="DNM70" s="116">
        <f t="shared" si="13931"/>
        <v>0</v>
      </c>
      <c r="DNN70" s="116">
        <f t="shared" si="13931"/>
        <v>0</v>
      </c>
      <c r="DNO70" s="116">
        <f t="shared" si="13931"/>
        <v>0</v>
      </c>
      <c r="DNP70" s="116">
        <f t="shared" si="13931"/>
        <v>0</v>
      </c>
      <c r="DNQ70" s="116">
        <f t="shared" ref="DNQ70:DQB70" si="13932">SUM(DNQ71:DNQ76)</f>
        <v>0</v>
      </c>
      <c r="DNR70" s="116">
        <f t="shared" si="13932"/>
        <v>0</v>
      </c>
      <c r="DNS70" s="116">
        <f t="shared" si="13932"/>
        <v>0</v>
      </c>
      <c r="DNT70" s="116">
        <f t="shared" si="13932"/>
        <v>0</v>
      </c>
      <c r="DNU70" s="116">
        <f t="shared" si="13932"/>
        <v>0</v>
      </c>
      <c r="DNV70" s="116">
        <f t="shared" si="13932"/>
        <v>0</v>
      </c>
      <c r="DNW70" s="116">
        <f t="shared" si="13932"/>
        <v>0</v>
      </c>
      <c r="DNX70" s="116">
        <f t="shared" si="13932"/>
        <v>0</v>
      </c>
      <c r="DNY70" s="116">
        <f t="shared" si="13932"/>
        <v>0</v>
      </c>
      <c r="DNZ70" s="116">
        <f t="shared" si="13932"/>
        <v>0</v>
      </c>
      <c r="DOA70" s="116">
        <f t="shared" si="13932"/>
        <v>0</v>
      </c>
      <c r="DOB70" s="116">
        <f t="shared" si="13932"/>
        <v>0</v>
      </c>
      <c r="DOC70" s="116">
        <f t="shared" si="13932"/>
        <v>0</v>
      </c>
      <c r="DOD70" s="116">
        <f t="shared" si="13932"/>
        <v>0</v>
      </c>
      <c r="DOE70" s="116">
        <f t="shared" si="13932"/>
        <v>0</v>
      </c>
      <c r="DOF70" s="116">
        <f t="shared" si="13932"/>
        <v>0</v>
      </c>
      <c r="DOG70" s="116">
        <f t="shared" si="13932"/>
        <v>0</v>
      </c>
      <c r="DOH70" s="116">
        <f t="shared" si="13932"/>
        <v>0</v>
      </c>
      <c r="DOI70" s="116">
        <f t="shared" si="13932"/>
        <v>0</v>
      </c>
      <c r="DOJ70" s="116">
        <f t="shared" si="13932"/>
        <v>0</v>
      </c>
      <c r="DOK70" s="116">
        <f t="shared" si="13932"/>
        <v>0</v>
      </c>
      <c r="DOL70" s="116">
        <f t="shared" si="13932"/>
        <v>0</v>
      </c>
      <c r="DOM70" s="116">
        <f t="shared" si="13932"/>
        <v>0</v>
      </c>
      <c r="DON70" s="116">
        <f t="shared" si="13932"/>
        <v>0</v>
      </c>
      <c r="DOO70" s="116">
        <f t="shared" si="13932"/>
        <v>0</v>
      </c>
      <c r="DOP70" s="116">
        <f t="shared" si="13932"/>
        <v>0</v>
      </c>
      <c r="DOQ70" s="116">
        <f t="shared" si="13932"/>
        <v>0</v>
      </c>
      <c r="DOR70" s="116">
        <f t="shared" si="13932"/>
        <v>0</v>
      </c>
      <c r="DOS70" s="116">
        <f t="shared" si="13932"/>
        <v>0</v>
      </c>
      <c r="DOT70" s="116">
        <f t="shared" si="13932"/>
        <v>0</v>
      </c>
      <c r="DOU70" s="116">
        <f t="shared" si="13932"/>
        <v>0</v>
      </c>
      <c r="DOV70" s="116">
        <f t="shared" si="13932"/>
        <v>0</v>
      </c>
      <c r="DOW70" s="116">
        <f t="shared" si="13932"/>
        <v>0</v>
      </c>
      <c r="DOX70" s="116">
        <f t="shared" si="13932"/>
        <v>0</v>
      </c>
      <c r="DOY70" s="116">
        <f t="shared" si="13932"/>
        <v>0</v>
      </c>
      <c r="DOZ70" s="116">
        <f t="shared" si="13932"/>
        <v>0</v>
      </c>
      <c r="DPA70" s="116">
        <f t="shared" si="13932"/>
        <v>0</v>
      </c>
      <c r="DPB70" s="116">
        <f t="shared" si="13932"/>
        <v>0</v>
      </c>
      <c r="DPC70" s="116">
        <f t="shared" si="13932"/>
        <v>0</v>
      </c>
      <c r="DPD70" s="116">
        <f t="shared" si="13932"/>
        <v>0</v>
      </c>
      <c r="DPE70" s="116">
        <f t="shared" si="13932"/>
        <v>0</v>
      </c>
      <c r="DPF70" s="116">
        <f t="shared" si="13932"/>
        <v>0</v>
      </c>
      <c r="DPG70" s="116">
        <f t="shared" si="13932"/>
        <v>0</v>
      </c>
      <c r="DPH70" s="116">
        <f t="shared" si="13932"/>
        <v>0</v>
      </c>
      <c r="DPI70" s="116">
        <f t="shared" si="13932"/>
        <v>0</v>
      </c>
      <c r="DPJ70" s="116">
        <f t="shared" si="13932"/>
        <v>0</v>
      </c>
      <c r="DPK70" s="116">
        <f t="shared" si="13932"/>
        <v>0</v>
      </c>
      <c r="DPL70" s="116">
        <f t="shared" si="13932"/>
        <v>0</v>
      </c>
      <c r="DPM70" s="116">
        <f t="shared" si="13932"/>
        <v>0</v>
      </c>
      <c r="DPN70" s="116">
        <f t="shared" si="13932"/>
        <v>0</v>
      </c>
      <c r="DPO70" s="116">
        <f t="shared" si="13932"/>
        <v>0</v>
      </c>
      <c r="DPP70" s="116">
        <f t="shared" si="13932"/>
        <v>0</v>
      </c>
      <c r="DPQ70" s="116">
        <f t="shared" si="13932"/>
        <v>0</v>
      </c>
      <c r="DPR70" s="116">
        <f t="shared" si="13932"/>
        <v>0</v>
      </c>
      <c r="DPS70" s="116">
        <f t="shared" si="13932"/>
        <v>0</v>
      </c>
      <c r="DPT70" s="116">
        <f t="shared" si="13932"/>
        <v>0</v>
      </c>
      <c r="DPU70" s="116">
        <f t="shared" si="13932"/>
        <v>0</v>
      </c>
      <c r="DPV70" s="116">
        <f t="shared" si="13932"/>
        <v>0</v>
      </c>
      <c r="DPW70" s="116">
        <f t="shared" si="13932"/>
        <v>0</v>
      </c>
      <c r="DPX70" s="116">
        <f t="shared" si="13932"/>
        <v>0</v>
      </c>
      <c r="DPY70" s="116">
        <f t="shared" si="13932"/>
        <v>0</v>
      </c>
      <c r="DPZ70" s="116">
        <f t="shared" si="13932"/>
        <v>0</v>
      </c>
      <c r="DQA70" s="116">
        <f t="shared" si="13932"/>
        <v>0</v>
      </c>
      <c r="DQB70" s="116">
        <f t="shared" si="13932"/>
        <v>0</v>
      </c>
      <c r="DQC70" s="116">
        <f t="shared" ref="DQC70:DSN70" si="13933">SUM(DQC71:DQC76)</f>
        <v>0</v>
      </c>
      <c r="DQD70" s="116">
        <f t="shared" si="13933"/>
        <v>0</v>
      </c>
      <c r="DQE70" s="116">
        <f t="shared" si="13933"/>
        <v>0</v>
      </c>
      <c r="DQF70" s="116">
        <f t="shared" si="13933"/>
        <v>0</v>
      </c>
      <c r="DQG70" s="116">
        <f t="shared" si="13933"/>
        <v>0</v>
      </c>
      <c r="DQH70" s="116">
        <f t="shared" si="13933"/>
        <v>0</v>
      </c>
      <c r="DQI70" s="116">
        <f t="shared" si="13933"/>
        <v>0</v>
      </c>
      <c r="DQJ70" s="116">
        <f t="shared" si="13933"/>
        <v>0</v>
      </c>
      <c r="DQK70" s="116">
        <f t="shared" si="13933"/>
        <v>0</v>
      </c>
      <c r="DQL70" s="116">
        <f t="shared" si="13933"/>
        <v>0</v>
      </c>
      <c r="DQM70" s="116">
        <f t="shared" si="13933"/>
        <v>0</v>
      </c>
      <c r="DQN70" s="116">
        <f t="shared" si="13933"/>
        <v>0</v>
      </c>
      <c r="DQO70" s="116">
        <f t="shared" si="13933"/>
        <v>0</v>
      </c>
      <c r="DQP70" s="116">
        <f t="shared" si="13933"/>
        <v>0</v>
      </c>
      <c r="DQQ70" s="116">
        <f t="shared" si="13933"/>
        <v>0</v>
      </c>
      <c r="DQR70" s="116">
        <f t="shared" si="13933"/>
        <v>0</v>
      </c>
      <c r="DQS70" s="116">
        <f t="shared" si="13933"/>
        <v>0</v>
      </c>
      <c r="DQT70" s="116">
        <f t="shared" si="13933"/>
        <v>0</v>
      </c>
      <c r="DQU70" s="116">
        <f t="shared" si="13933"/>
        <v>0</v>
      </c>
      <c r="DQV70" s="116">
        <f t="shared" si="13933"/>
        <v>0</v>
      </c>
      <c r="DQW70" s="116">
        <f t="shared" si="13933"/>
        <v>0</v>
      </c>
      <c r="DQX70" s="116">
        <f t="shared" si="13933"/>
        <v>0</v>
      </c>
      <c r="DQY70" s="116">
        <f t="shared" si="13933"/>
        <v>0</v>
      </c>
      <c r="DQZ70" s="116">
        <f t="shared" si="13933"/>
        <v>0</v>
      </c>
      <c r="DRA70" s="116">
        <f t="shared" si="13933"/>
        <v>0</v>
      </c>
      <c r="DRB70" s="116">
        <f t="shared" si="13933"/>
        <v>0</v>
      </c>
      <c r="DRC70" s="116">
        <f t="shared" si="13933"/>
        <v>0</v>
      </c>
      <c r="DRD70" s="116">
        <f t="shared" si="13933"/>
        <v>0</v>
      </c>
      <c r="DRE70" s="116">
        <f t="shared" si="13933"/>
        <v>0</v>
      </c>
      <c r="DRF70" s="116">
        <f t="shared" si="13933"/>
        <v>0</v>
      </c>
      <c r="DRG70" s="116">
        <f t="shared" si="13933"/>
        <v>0</v>
      </c>
      <c r="DRH70" s="116">
        <f t="shared" si="13933"/>
        <v>0</v>
      </c>
      <c r="DRI70" s="116">
        <f t="shared" si="13933"/>
        <v>0</v>
      </c>
      <c r="DRJ70" s="116">
        <f t="shared" si="13933"/>
        <v>0</v>
      </c>
      <c r="DRK70" s="116">
        <f t="shared" si="13933"/>
        <v>0</v>
      </c>
      <c r="DRL70" s="116">
        <f t="shared" si="13933"/>
        <v>0</v>
      </c>
      <c r="DRM70" s="116">
        <f t="shared" si="13933"/>
        <v>0</v>
      </c>
      <c r="DRN70" s="116">
        <f t="shared" si="13933"/>
        <v>0</v>
      </c>
      <c r="DRO70" s="116">
        <f t="shared" si="13933"/>
        <v>0</v>
      </c>
      <c r="DRP70" s="116">
        <f t="shared" si="13933"/>
        <v>0</v>
      </c>
      <c r="DRQ70" s="116">
        <f t="shared" si="13933"/>
        <v>0</v>
      </c>
      <c r="DRR70" s="116">
        <f t="shared" si="13933"/>
        <v>0</v>
      </c>
      <c r="DRS70" s="116">
        <f t="shared" si="13933"/>
        <v>0</v>
      </c>
      <c r="DRT70" s="116">
        <f t="shared" si="13933"/>
        <v>0</v>
      </c>
      <c r="DRU70" s="116">
        <f t="shared" si="13933"/>
        <v>0</v>
      </c>
      <c r="DRV70" s="116">
        <f t="shared" si="13933"/>
        <v>0</v>
      </c>
      <c r="DRW70" s="116">
        <f t="shared" si="13933"/>
        <v>0</v>
      </c>
      <c r="DRX70" s="116">
        <f t="shared" si="13933"/>
        <v>0</v>
      </c>
      <c r="DRY70" s="116">
        <f t="shared" si="13933"/>
        <v>0</v>
      </c>
      <c r="DRZ70" s="116">
        <f t="shared" si="13933"/>
        <v>0</v>
      </c>
      <c r="DSA70" s="116">
        <f t="shared" si="13933"/>
        <v>0</v>
      </c>
      <c r="DSB70" s="116">
        <f t="shared" si="13933"/>
        <v>0</v>
      </c>
      <c r="DSC70" s="116">
        <f t="shared" si="13933"/>
        <v>0</v>
      </c>
      <c r="DSD70" s="116">
        <f t="shared" si="13933"/>
        <v>0</v>
      </c>
      <c r="DSE70" s="116">
        <f t="shared" si="13933"/>
        <v>0</v>
      </c>
      <c r="DSF70" s="116">
        <f t="shared" si="13933"/>
        <v>0</v>
      </c>
      <c r="DSG70" s="116">
        <f t="shared" si="13933"/>
        <v>0</v>
      </c>
      <c r="DSH70" s="116">
        <f t="shared" si="13933"/>
        <v>0</v>
      </c>
      <c r="DSI70" s="116">
        <f t="shared" si="13933"/>
        <v>0</v>
      </c>
      <c r="DSJ70" s="116">
        <f t="shared" si="13933"/>
        <v>0</v>
      </c>
      <c r="DSK70" s="116">
        <f t="shared" si="13933"/>
        <v>0</v>
      </c>
      <c r="DSL70" s="116">
        <f t="shared" si="13933"/>
        <v>0</v>
      </c>
      <c r="DSM70" s="116">
        <f t="shared" si="13933"/>
        <v>0</v>
      </c>
      <c r="DSN70" s="116">
        <f t="shared" si="13933"/>
        <v>0</v>
      </c>
      <c r="DSO70" s="116">
        <f t="shared" ref="DSO70:DUZ70" si="13934">SUM(DSO71:DSO76)</f>
        <v>0</v>
      </c>
      <c r="DSP70" s="116">
        <f t="shared" si="13934"/>
        <v>0</v>
      </c>
      <c r="DSQ70" s="116">
        <f t="shared" si="13934"/>
        <v>0</v>
      </c>
      <c r="DSR70" s="116">
        <f t="shared" si="13934"/>
        <v>0</v>
      </c>
      <c r="DSS70" s="116">
        <f t="shared" si="13934"/>
        <v>0</v>
      </c>
      <c r="DST70" s="116">
        <f t="shared" si="13934"/>
        <v>0</v>
      </c>
      <c r="DSU70" s="116">
        <f t="shared" si="13934"/>
        <v>0</v>
      </c>
      <c r="DSV70" s="116">
        <f t="shared" si="13934"/>
        <v>0</v>
      </c>
      <c r="DSW70" s="116">
        <f t="shared" si="13934"/>
        <v>0</v>
      </c>
      <c r="DSX70" s="116">
        <f t="shared" si="13934"/>
        <v>0</v>
      </c>
      <c r="DSY70" s="116">
        <f t="shared" si="13934"/>
        <v>0</v>
      </c>
      <c r="DSZ70" s="116">
        <f t="shared" si="13934"/>
        <v>0</v>
      </c>
      <c r="DTA70" s="116">
        <f t="shared" si="13934"/>
        <v>0</v>
      </c>
      <c r="DTB70" s="116">
        <f t="shared" si="13934"/>
        <v>0</v>
      </c>
      <c r="DTC70" s="116">
        <f t="shared" si="13934"/>
        <v>0</v>
      </c>
      <c r="DTD70" s="116">
        <f t="shared" si="13934"/>
        <v>0</v>
      </c>
      <c r="DTE70" s="116">
        <f t="shared" si="13934"/>
        <v>0</v>
      </c>
      <c r="DTF70" s="116">
        <f t="shared" si="13934"/>
        <v>0</v>
      </c>
      <c r="DTG70" s="116">
        <f t="shared" si="13934"/>
        <v>0</v>
      </c>
      <c r="DTH70" s="116">
        <f t="shared" si="13934"/>
        <v>0</v>
      </c>
      <c r="DTI70" s="116">
        <f t="shared" si="13934"/>
        <v>0</v>
      </c>
      <c r="DTJ70" s="116">
        <f t="shared" si="13934"/>
        <v>0</v>
      </c>
      <c r="DTK70" s="116">
        <f t="shared" si="13934"/>
        <v>0</v>
      </c>
      <c r="DTL70" s="116">
        <f t="shared" si="13934"/>
        <v>0</v>
      </c>
      <c r="DTM70" s="116">
        <f t="shared" si="13934"/>
        <v>0</v>
      </c>
      <c r="DTN70" s="116">
        <f t="shared" si="13934"/>
        <v>0</v>
      </c>
      <c r="DTO70" s="116">
        <f t="shared" si="13934"/>
        <v>0</v>
      </c>
      <c r="DTP70" s="116">
        <f t="shared" si="13934"/>
        <v>0</v>
      </c>
      <c r="DTQ70" s="116">
        <f t="shared" si="13934"/>
        <v>0</v>
      </c>
      <c r="DTR70" s="116">
        <f t="shared" si="13934"/>
        <v>0</v>
      </c>
      <c r="DTS70" s="116">
        <f t="shared" si="13934"/>
        <v>0</v>
      </c>
      <c r="DTT70" s="116">
        <f t="shared" si="13934"/>
        <v>0</v>
      </c>
      <c r="DTU70" s="116">
        <f t="shared" si="13934"/>
        <v>0</v>
      </c>
      <c r="DTV70" s="116">
        <f t="shared" si="13934"/>
        <v>0</v>
      </c>
      <c r="DTW70" s="116">
        <f t="shared" si="13934"/>
        <v>0</v>
      </c>
      <c r="DTX70" s="116">
        <f t="shared" si="13934"/>
        <v>0</v>
      </c>
      <c r="DTY70" s="116">
        <f t="shared" si="13934"/>
        <v>0</v>
      </c>
      <c r="DTZ70" s="116">
        <f t="shared" si="13934"/>
        <v>0</v>
      </c>
      <c r="DUA70" s="116">
        <f t="shared" si="13934"/>
        <v>0</v>
      </c>
      <c r="DUB70" s="116">
        <f t="shared" si="13934"/>
        <v>0</v>
      </c>
      <c r="DUC70" s="116">
        <f t="shared" si="13934"/>
        <v>0</v>
      </c>
      <c r="DUD70" s="116">
        <f t="shared" si="13934"/>
        <v>0</v>
      </c>
      <c r="DUE70" s="116">
        <f t="shared" si="13934"/>
        <v>0</v>
      </c>
      <c r="DUF70" s="116">
        <f t="shared" si="13934"/>
        <v>0</v>
      </c>
      <c r="DUG70" s="116">
        <f t="shared" si="13934"/>
        <v>0</v>
      </c>
      <c r="DUH70" s="116">
        <f t="shared" si="13934"/>
        <v>0</v>
      </c>
      <c r="DUI70" s="116">
        <f t="shared" si="13934"/>
        <v>0</v>
      </c>
      <c r="DUJ70" s="116">
        <f t="shared" si="13934"/>
        <v>0</v>
      </c>
      <c r="DUK70" s="116">
        <f t="shared" si="13934"/>
        <v>0</v>
      </c>
      <c r="DUL70" s="116">
        <f t="shared" si="13934"/>
        <v>0</v>
      </c>
      <c r="DUM70" s="116">
        <f t="shared" si="13934"/>
        <v>0</v>
      </c>
      <c r="DUN70" s="116">
        <f t="shared" si="13934"/>
        <v>0</v>
      </c>
      <c r="DUO70" s="116">
        <f t="shared" si="13934"/>
        <v>0</v>
      </c>
      <c r="DUP70" s="116">
        <f t="shared" si="13934"/>
        <v>0</v>
      </c>
      <c r="DUQ70" s="116">
        <f t="shared" si="13934"/>
        <v>0</v>
      </c>
      <c r="DUR70" s="116">
        <f t="shared" si="13934"/>
        <v>0</v>
      </c>
      <c r="DUS70" s="116">
        <f t="shared" si="13934"/>
        <v>0</v>
      </c>
      <c r="DUT70" s="116">
        <f t="shared" si="13934"/>
        <v>0</v>
      </c>
      <c r="DUU70" s="116">
        <f t="shared" si="13934"/>
        <v>0</v>
      </c>
      <c r="DUV70" s="116">
        <f t="shared" si="13934"/>
        <v>0</v>
      </c>
      <c r="DUW70" s="116">
        <f t="shared" si="13934"/>
        <v>0</v>
      </c>
      <c r="DUX70" s="116">
        <f t="shared" si="13934"/>
        <v>0</v>
      </c>
      <c r="DUY70" s="116">
        <f t="shared" si="13934"/>
        <v>0</v>
      </c>
      <c r="DUZ70" s="116">
        <f t="shared" si="13934"/>
        <v>0</v>
      </c>
      <c r="DVA70" s="116">
        <f t="shared" ref="DVA70:DXL70" si="13935">SUM(DVA71:DVA76)</f>
        <v>0</v>
      </c>
      <c r="DVB70" s="116">
        <f t="shared" si="13935"/>
        <v>0</v>
      </c>
      <c r="DVC70" s="116">
        <f t="shared" si="13935"/>
        <v>0</v>
      </c>
      <c r="DVD70" s="116">
        <f t="shared" si="13935"/>
        <v>0</v>
      </c>
      <c r="DVE70" s="116">
        <f t="shared" si="13935"/>
        <v>0</v>
      </c>
      <c r="DVF70" s="116">
        <f t="shared" si="13935"/>
        <v>0</v>
      </c>
      <c r="DVG70" s="116">
        <f t="shared" si="13935"/>
        <v>0</v>
      </c>
      <c r="DVH70" s="116">
        <f t="shared" si="13935"/>
        <v>0</v>
      </c>
      <c r="DVI70" s="116">
        <f t="shared" si="13935"/>
        <v>0</v>
      </c>
      <c r="DVJ70" s="116">
        <f t="shared" si="13935"/>
        <v>0</v>
      </c>
      <c r="DVK70" s="116">
        <f t="shared" si="13935"/>
        <v>0</v>
      </c>
      <c r="DVL70" s="116">
        <f t="shared" si="13935"/>
        <v>0</v>
      </c>
      <c r="DVM70" s="116">
        <f t="shared" si="13935"/>
        <v>0</v>
      </c>
      <c r="DVN70" s="116">
        <f t="shared" si="13935"/>
        <v>0</v>
      </c>
      <c r="DVO70" s="116">
        <f t="shared" si="13935"/>
        <v>0</v>
      </c>
      <c r="DVP70" s="116">
        <f t="shared" si="13935"/>
        <v>0</v>
      </c>
      <c r="DVQ70" s="116">
        <f t="shared" si="13935"/>
        <v>0</v>
      </c>
      <c r="DVR70" s="116">
        <f t="shared" si="13935"/>
        <v>0</v>
      </c>
      <c r="DVS70" s="116">
        <f t="shared" si="13935"/>
        <v>0</v>
      </c>
      <c r="DVT70" s="116">
        <f t="shared" si="13935"/>
        <v>0</v>
      </c>
      <c r="DVU70" s="116">
        <f t="shared" si="13935"/>
        <v>0</v>
      </c>
      <c r="DVV70" s="116">
        <f t="shared" si="13935"/>
        <v>0</v>
      </c>
      <c r="DVW70" s="116">
        <f t="shared" si="13935"/>
        <v>0</v>
      </c>
      <c r="DVX70" s="116">
        <f t="shared" si="13935"/>
        <v>0</v>
      </c>
      <c r="DVY70" s="116">
        <f t="shared" si="13935"/>
        <v>0</v>
      </c>
      <c r="DVZ70" s="116">
        <f t="shared" si="13935"/>
        <v>0</v>
      </c>
      <c r="DWA70" s="116">
        <f t="shared" si="13935"/>
        <v>0</v>
      </c>
      <c r="DWB70" s="116">
        <f t="shared" si="13935"/>
        <v>0</v>
      </c>
      <c r="DWC70" s="116">
        <f t="shared" si="13935"/>
        <v>0</v>
      </c>
      <c r="DWD70" s="116">
        <f t="shared" si="13935"/>
        <v>0</v>
      </c>
      <c r="DWE70" s="116">
        <f t="shared" si="13935"/>
        <v>0</v>
      </c>
      <c r="DWF70" s="116">
        <f t="shared" si="13935"/>
        <v>0</v>
      </c>
      <c r="DWG70" s="116">
        <f t="shared" si="13935"/>
        <v>0</v>
      </c>
      <c r="DWH70" s="116">
        <f t="shared" si="13935"/>
        <v>0</v>
      </c>
      <c r="DWI70" s="116">
        <f t="shared" si="13935"/>
        <v>0</v>
      </c>
      <c r="DWJ70" s="116">
        <f t="shared" si="13935"/>
        <v>0</v>
      </c>
      <c r="DWK70" s="116">
        <f t="shared" si="13935"/>
        <v>0</v>
      </c>
      <c r="DWL70" s="116">
        <f t="shared" si="13935"/>
        <v>0</v>
      </c>
      <c r="DWM70" s="116">
        <f t="shared" si="13935"/>
        <v>0</v>
      </c>
      <c r="DWN70" s="116">
        <f t="shared" si="13935"/>
        <v>0</v>
      </c>
      <c r="DWO70" s="116">
        <f t="shared" si="13935"/>
        <v>0</v>
      </c>
      <c r="DWP70" s="116">
        <f t="shared" si="13935"/>
        <v>0</v>
      </c>
      <c r="DWQ70" s="116">
        <f t="shared" si="13935"/>
        <v>0</v>
      </c>
      <c r="DWR70" s="116">
        <f t="shared" si="13935"/>
        <v>0</v>
      </c>
      <c r="DWS70" s="116">
        <f t="shared" si="13935"/>
        <v>0</v>
      </c>
      <c r="DWT70" s="116">
        <f t="shared" si="13935"/>
        <v>0</v>
      </c>
      <c r="DWU70" s="116">
        <f t="shared" si="13935"/>
        <v>0</v>
      </c>
      <c r="DWV70" s="116">
        <f t="shared" si="13935"/>
        <v>0</v>
      </c>
      <c r="DWW70" s="116">
        <f t="shared" si="13935"/>
        <v>0</v>
      </c>
      <c r="DWX70" s="116">
        <f t="shared" si="13935"/>
        <v>0</v>
      </c>
      <c r="DWY70" s="116">
        <f t="shared" si="13935"/>
        <v>0</v>
      </c>
      <c r="DWZ70" s="116">
        <f t="shared" si="13935"/>
        <v>0</v>
      </c>
      <c r="DXA70" s="116">
        <f t="shared" si="13935"/>
        <v>0</v>
      </c>
      <c r="DXB70" s="116">
        <f t="shared" si="13935"/>
        <v>0</v>
      </c>
      <c r="DXC70" s="116">
        <f t="shared" si="13935"/>
        <v>0</v>
      </c>
      <c r="DXD70" s="116">
        <f t="shared" si="13935"/>
        <v>0</v>
      </c>
      <c r="DXE70" s="116">
        <f t="shared" si="13935"/>
        <v>0</v>
      </c>
      <c r="DXF70" s="116">
        <f t="shared" si="13935"/>
        <v>0</v>
      </c>
      <c r="DXG70" s="116">
        <f t="shared" si="13935"/>
        <v>0</v>
      </c>
      <c r="DXH70" s="116">
        <f t="shared" si="13935"/>
        <v>0</v>
      </c>
      <c r="DXI70" s="116">
        <f t="shared" si="13935"/>
        <v>0</v>
      </c>
      <c r="DXJ70" s="116">
        <f t="shared" si="13935"/>
        <v>0</v>
      </c>
      <c r="DXK70" s="116">
        <f t="shared" si="13935"/>
        <v>0</v>
      </c>
      <c r="DXL70" s="116">
        <f t="shared" si="13935"/>
        <v>0</v>
      </c>
      <c r="DXM70" s="116">
        <f t="shared" ref="DXM70:DZX70" si="13936">SUM(DXM71:DXM76)</f>
        <v>0</v>
      </c>
      <c r="DXN70" s="116">
        <f t="shared" si="13936"/>
        <v>0</v>
      </c>
      <c r="DXO70" s="116">
        <f t="shared" si="13936"/>
        <v>0</v>
      </c>
      <c r="DXP70" s="116">
        <f t="shared" si="13936"/>
        <v>0</v>
      </c>
      <c r="DXQ70" s="116">
        <f t="shared" si="13936"/>
        <v>0</v>
      </c>
      <c r="DXR70" s="116">
        <f t="shared" si="13936"/>
        <v>0</v>
      </c>
      <c r="DXS70" s="116">
        <f t="shared" si="13936"/>
        <v>0</v>
      </c>
      <c r="DXT70" s="116">
        <f t="shared" si="13936"/>
        <v>0</v>
      </c>
      <c r="DXU70" s="116">
        <f t="shared" si="13936"/>
        <v>0</v>
      </c>
      <c r="DXV70" s="116">
        <f t="shared" si="13936"/>
        <v>0</v>
      </c>
      <c r="DXW70" s="116">
        <f t="shared" si="13936"/>
        <v>0</v>
      </c>
      <c r="DXX70" s="116">
        <f t="shared" si="13936"/>
        <v>0</v>
      </c>
      <c r="DXY70" s="116">
        <f t="shared" si="13936"/>
        <v>0</v>
      </c>
      <c r="DXZ70" s="116">
        <f t="shared" si="13936"/>
        <v>0</v>
      </c>
      <c r="DYA70" s="116">
        <f t="shared" si="13936"/>
        <v>0</v>
      </c>
      <c r="DYB70" s="116">
        <f t="shared" si="13936"/>
        <v>0</v>
      </c>
      <c r="DYC70" s="116">
        <f t="shared" si="13936"/>
        <v>0</v>
      </c>
      <c r="DYD70" s="116">
        <f t="shared" si="13936"/>
        <v>0</v>
      </c>
      <c r="DYE70" s="116">
        <f t="shared" si="13936"/>
        <v>0</v>
      </c>
      <c r="DYF70" s="116">
        <f t="shared" si="13936"/>
        <v>0</v>
      </c>
      <c r="DYG70" s="116">
        <f t="shared" si="13936"/>
        <v>0</v>
      </c>
      <c r="DYH70" s="116">
        <f t="shared" si="13936"/>
        <v>0</v>
      </c>
      <c r="DYI70" s="116">
        <f t="shared" si="13936"/>
        <v>0</v>
      </c>
      <c r="DYJ70" s="116">
        <f t="shared" si="13936"/>
        <v>0</v>
      </c>
      <c r="DYK70" s="116">
        <f t="shared" si="13936"/>
        <v>0</v>
      </c>
      <c r="DYL70" s="116">
        <f t="shared" si="13936"/>
        <v>0</v>
      </c>
      <c r="DYM70" s="116">
        <f t="shared" si="13936"/>
        <v>0</v>
      </c>
      <c r="DYN70" s="116">
        <f t="shared" si="13936"/>
        <v>0</v>
      </c>
      <c r="DYO70" s="116">
        <f t="shared" si="13936"/>
        <v>0</v>
      </c>
      <c r="DYP70" s="116">
        <f t="shared" si="13936"/>
        <v>0</v>
      </c>
      <c r="DYQ70" s="116">
        <f t="shared" si="13936"/>
        <v>0</v>
      </c>
      <c r="DYR70" s="116">
        <f t="shared" si="13936"/>
        <v>0</v>
      </c>
      <c r="DYS70" s="116">
        <f t="shared" si="13936"/>
        <v>0</v>
      </c>
      <c r="DYT70" s="116">
        <f t="shared" si="13936"/>
        <v>0</v>
      </c>
      <c r="DYU70" s="116">
        <f t="shared" si="13936"/>
        <v>0</v>
      </c>
      <c r="DYV70" s="116">
        <f t="shared" si="13936"/>
        <v>0</v>
      </c>
      <c r="DYW70" s="116">
        <f t="shared" si="13936"/>
        <v>0</v>
      </c>
      <c r="DYX70" s="116">
        <f t="shared" si="13936"/>
        <v>0</v>
      </c>
      <c r="DYY70" s="116">
        <f t="shared" si="13936"/>
        <v>0</v>
      </c>
      <c r="DYZ70" s="116">
        <f t="shared" si="13936"/>
        <v>0</v>
      </c>
      <c r="DZA70" s="116">
        <f t="shared" si="13936"/>
        <v>0</v>
      </c>
      <c r="DZB70" s="116">
        <f t="shared" si="13936"/>
        <v>0</v>
      </c>
      <c r="DZC70" s="116">
        <f t="shared" si="13936"/>
        <v>0</v>
      </c>
      <c r="DZD70" s="116">
        <f t="shared" si="13936"/>
        <v>0</v>
      </c>
      <c r="DZE70" s="116">
        <f t="shared" si="13936"/>
        <v>0</v>
      </c>
      <c r="DZF70" s="116">
        <f t="shared" si="13936"/>
        <v>0</v>
      </c>
      <c r="DZG70" s="116">
        <f t="shared" si="13936"/>
        <v>0</v>
      </c>
      <c r="DZH70" s="116">
        <f t="shared" si="13936"/>
        <v>0</v>
      </c>
      <c r="DZI70" s="116">
        <f t="shared" si="13936"/>
        <v>0</v>
      </c>
      <c r="DZJ70" s="116">
        <f t="shared" si="13936"/>
        <v>0</v>
      </c>
      <c r="DZK70" s="116">
        <f t="shared" si="13936"/>
        <v>0</v>
      </c>
      <c r="DZL70" s="116">
        <f t="shared" si="13936"/>
        <v>0</v>
      </c>
      <c r="DZM70" s="116">
        <f t="shared" si="13936"/>
        <v>0</v>
      </c>
      <c r="DZN70" s="116">
        <f t="shared" si="13936"/>
        <v>0</v>
      </c>
      <c r="DZO70" s="116">
        <f t="shared" si="13936"/>
        <v>0</v>
      </c>
      <c r="DZP70" s="116">
        <f t="shared" si="13936"/>
        <v>0</v>
      </c>
      <c r="DZQ70" s="116">
        <f t="shared" si="13936"/>
        <v>0</v>
      </c>
      <c r="DZR70" s="116">
        <f t="shared" si="13936"/>
        <v>0</v>
      </c>
      <c r="DZS70" s="116">
        <f t="shared" si="13936"/>
        <v>0</v>
      </c>
      <c r="DZT70" s="116">
        <f t="shared" si="13936"/>
        <v>0</v>
      </c>
      <c r="DZU70" s="116">
        <f t="shared" si="13936"/>
        <v>0</v>
      </c>
      <c r="DZV70" s="116">
        <f t="shared" si="13936"/>
        <v>0</v>
      </c>
      <c r="DZW70" s="116">
        <f t="shared" si="13936"/>
        <v>0</v>
      </c>
      <c r="DZX70" s="116">
        <f t="shared" si="13936"/>
        <v>0</v>
      </c>
      <c r="DZY70" s="116">
        <f t="shared" ref="DZY70:ECJ70" si="13937">SUM(DZY71:DZY76)</f>
        <v>0</v>
      </c>
      <c r="DZZ70" s="116">
        <f t="shared" si="13937"/>
        <v>0</v>
      </c>
      <c r="EAA70" s="116">
        <f t="shared" si="13937"/>
        <v>0</v>
      </c>
      <c r="EAB70" s="116">
        <f t="shared" si="13937"/>
        <v>0</v>
      </c>
      <c r="EAC70" s="116">
        <f t="shared" si="13937"/>
        <v>0</v>
      </c>
      <c r="EAD70" s="116">
        <f t="shared" si="13937"/>
        <v>0</v>
      </c>
      <c r="EAE70" s="116">
        <f t="shared" si="13937"/>
        <v>0</v>
      </c>
      <c r="EAF70" s="116">
        <f t="shared" si="13937"/>
        <v>0</v>
      </c>
      <c r="EAG70" s="116">
        <f t="shared" si="13937"/>
        <v>0</v>
      </c>
      <c r="EAH70" s="116">
        <f t="shared" si="13937"/>
        <v>0</v>
      </c>
      <c r="EAI70" s="116">
        <f t="shared" si="13937"/>
        <v>0</v>
      </c>
      <c r="EAJ70" s="116">
        <f t="shared" si="13937"/>
        <v>0</v>
      </c>
      <c r="EAK70" s="116">
        <f t="shared" si="13937"/>
        <v>0</v>
      </c>
      <c r="EAL70" s="116">
        <f t="shared" si="13937"/>
        <v>0</v>
      </c>
      <c r="EAM70" s="116">
        <f t="shared" si="13937"/>
        <v>0</v>
      </c>
      <c r="EAN70" s="116">
        <f t="shared" si="13937"/>
        <v>0</v>
      </c>
      <c r="EAO70" s="116">
        <f t="shared" si="13937"/>
        <v>0</v>
      </c>
      <c r="EAP70" s="116">
        <f t="shared" si="13937"/>
        <v>0</v>
      </c>
      <c r="EAQ70" s="116">
        <f t="shared" si="13937"/>
        <v>0</v>
      </c>
      <c r="EAR70" s="116">
        <f t="shared" si="13937"/>
        <v>0</v>
      </c>
      <c r="EAS70" s="116">
        <f t="shared" si="13937"/>
        <v>0</v>
      </c>
      <c r="EAT70" s="116">
        <f t="shared" si="13937"/>
        <v>0</v>
      </c>
      <c r="EAU70" s="116">
        <f t="shared" si="13937"/>
        <v>0</v>
      </c>
      <c r="EAV70" s="116">
        <f t="shared" si="13937"/>
        <v>0</v>
      </c>
      <c r="EAW70" s="116">
        <f t="shared" si="13937"/>
        <v>0</v>
      </c>
      <c r="EAX70" s="116">
        <f t="shared" si="13937"/>
        <v>0</v>
      </c>
      <c r="EAY70" s="116">
        <f t="shared" si="13937"/>
        <v>0</v>
      </c>
      <c r="EAZ70" s="116">
        <f t="shared" si="13937"/>
        <v>0</v>
      </c>
      <c r="EBA70" s="116">
        <f t="shared" si="13937"/>
        <v>0</v>
      </c>
      <c r="EBB70" s="116">
        <f t="shared" si="13937"/>
        <v>0</v>
      </c>
      <c r="EBC70" s="116">
        <f t="shared" si="13937"/>
        <v>0</v>
      </c>
      <c r="EBD70" s="116">
        <f t="shared" si="13937"/>
        <v>0</v>
      </c>
      <c r="EBE70" s="116">
        <f t="shared" si="13937"/>
        <v>0</v>
      </c>
      <c r="EBF70" s="116">
        <f t="shared" si="13937"/>
        <v>0</v>
      </c>
      <c r="EBG70" s="116">
        <f t="shared" si="13937"/>
        <v>0</v>
      </c>
      <c r="EBH70" s="116">
        <f t="shared" si="13937"/>
        <v>0</v>
      </c>
      <c r="EBI70" s="116">
        <f t="shared" si="13937"/>
        <v>0</v>
      </c>
      <c r="EBJ70" s="116">
        <f t="shared" si="13937"/>
        <v>0</v>
      </c>
      <c r="EBK70" s="116">
        <f t="shared" si="13937"/>
        <v>0</v>
      </c>
      <c r="EBL70" s="116">
        <f t="shared" si="13937"/>
        <v>0</v>
      </c>
      <c r="EBM70" s="116">
        <f t="shared" si="13937"/>
        <v>0</v>
      </c>
      <c r="EBN70" s="116">
        <f t="shared" si="13937"/>
        <v>0</v>
      </c>
      <c r="EBO70" s="116">
        <f t="shared" si="13937"/>
        <v>0</v>
      </c>
      <c r="EBP70" s="116">
        <f t="shared" si="13937"/>
        <v>0</v>
      </c>
      <c r="EBQ70" s="116">
        <f t="shared" si="13937"/>
        <v>0</v>
      </c>
      <c r="EBR70" s="116">
        <f t="shared" si="13937"/>
        <v>0</v>
      </c>
      <c r="EBS70" s="116">
        <f t="shared" si="13937"/>
        <v>0</v>
      </c>
      <c r="EBT70" s="116">
        <f t="shared" si="13937"/>
        <v>0</v>
      </c>
      <c r="EBU70" s="116">
        <f t="shared" si="13937"/>
        <v>0</v>
      </c>
      <c r="EBV70" s="116">
        <f t="shared" si="13937"/>
        <v>0</v>
      </c>
      <c r="EBW70" s="116">
        <f t="shared" si="13937"/>
        <v>0</v>
      </c>
      <c r="EBX70" s="116">
        <f t="shared" si="13937"/>
        <v>0</v>
      </c>
      <c r="EBY70" s="116">
        <f t="shared" si="13937"/>
        <v>0</v>
      </c>
      <c r="EBZ70" s="116">
        <f t="shared" si="13937"/>
        <v>0</v>
      </c>
      <c r="ECA70" s="116">
        <f t="shared" si="13937"/>
        <v>0</v>
      </c>
      <c r="ECB70" s="116">
        <f t="shared" si="13937"/>
        <v>0</v>
      </c>
      <c r="ECC70" s="116">
        <f t="shared" si="13937"/>
        <v>0</v>
      </c>
      <c r="ECD70" s="116">
        <f t="shared" si="13937"/>
        <v>0</v>
      </c>
      <c r="ECE70" s="116">
        <f t="shared" si="13937"/>
        <v>0</v>
      </c>
      <c r="ECF70" s="116">
        <f t="shared" si="13937"/>
        <v>0</v>
      </c>
      <c r="ECG70" s="116">
        <f t="shared" si="13937"/>
        <v>0</v>
      </c>
      <c r="ECH70" s="116">
        <f t="shared" si="13937"/>
        <v>0</v>
      </c>
      <c r="ECI70" s="116">
        <f t="shared" si="13937"/>
        <v>0</v>
      </c>
      <c r="ECJ70" s="116">
        <f t="shared" si="13937"/>
        <v>0</v>
      </c>
      <c r="ECK70" s="116">
        <f t="shared" ref="ECK70:EEV70" si="13938">SUM(ECK71:ECK76)</f>
        <v>0</v>
      </c>
      <c r="ECL70" s="116">
        <f t="shared" si="13938"/>
        <v>0</v>
      </c>
      <c r="ECM70" s="116">
        <f t="shared" si="13938"/>
        <v>0</v>
      </c>
      <c r="ECN70" s="116">
        <f t="shared" si="13938"/>
        <v>0</v>
      </c>
      <c r="ECO70" s="116">
        <f t="shared" si="13938"/>
        <v>0</v>
      </c>
      <c r="ECP70" s="116">
        <f t="shared" si="13938"/>
        <v>0</v>
      </c>
      <c r="ECQ70" s="116">
        <f t="shared" si="13938"/>
        <v>0</v>
      </c>
      <c r="ECR70" s="116">
        <f t="shared" si="13938"/>
        <v>0</v>
      </c>
      <c r="ECS70" s="116">
        <f t="shared" si="13938"/>
        <v>0</v>
      </c>
      <c r="ECT70" s="116">
        <f t="shared" si="13938"/>
        <v>0</v>
      </c>
      <c r="ECU70" s="116">
        <f t="shared" si="13938"/>
        <v>0</v>
      </c>
      <c r="ECV70" s="116">
        <f t="shared" si="13938"/>
        <v>0</v>
      </c>
      <c r="ECW70" s="116">
        <f t="shared" si="13938"/>
        <v>0</v>
      </c>
      <c r="ECX70" s="116">
        <f t="shared" si="13938"/>
        <v>0</v>
      </c>
      <c r="ECY70" s="116">
        <f t="shared" si="13938"/>
        <v>0</v>
      </c>
      <c r="ECZ70" s="116">
        <f t="shared" si="13938"/>
        <v>0</v>
      </c>
      <c r="EDA70" s="116">
        <f t="shared" si="13938"/>
        <v>0</v>
      </c>
      <c r="EDB70" s="116">
        <f t="shared" si="13938"/>
        <v>0</v>
      </c>
      <c r="EDC70" s="116">
        <f t="shared" si="13938"/>
        <v>0</v>
      </c>
      <c r="EDD70" s="116">
        <f t="shared" si="13938"/>
        <v>0</v>
      </c>
      <c r="EDE70" s="116">
        <f t="shared" si="13938"/>
        <v>0</v>
      </c>
      <c r="EDF70" s="116">
        <f t="shared" si="13938"/>
        <v>0</v>
      </c>
      <c r="EDG70" s="116">
        <f t="shared" si="13938"/>
        <v>0</v>
      </c>
      <c r="EDH70" s="116">
        <f t="shared" si="13938"/>
        <v>0</v>
      </c>
      <c r="EDI70" s="116">
        <f t="shared" si="13938"/>
        <v>0</v>
      </c>
      <c r="EDJ70" s="116">
        <f t="shared" si="13938"/>
        <v>0</v>
      </c>
      <c r="EDK70" s="116">
        <f t="shared" si="13938"/>
        <v>0</v>
      </c>
      <c r="EDL70" s="116">
        <f t="shared" si="13938"/>
        <v>0</v>
      </c>
      <c r="EDM70" s="116">
        <f t="shared" si="13938"/>
        <v>0</v>
      </c>
      <c r="EDN70" s="116">
        <f t="shared" si="13938"/>
        <v>0</v>
      </c>
      <c r="EDO70" s="116">
        <f t="shared" si="13938"/>
        <v>0</v>
      </c>
      <c r="EDP70" s="116">
        <f t="shared" si="13938"/>
        <v>0</v>
      </c>
      <c r="EDQ70" s="116">
        <f t="shared" si="13938"/>
        <v>0</v>
      </c>
      <c r="EDR70" s="116">
        <f t="shared" si="13938"/>
        <v>0</v>
      </c>
      <c r="EDS70" s="116">
        <f t="shared" si="13938"/>
        <v>0</v>
      </c>
      <c r="EDT70" s="116">
        <f t="shared" si="13938"/>
        <v>0</v>
      </c>
      <c r="EDU70" s="116">
        <f t="shared" si="13938"/>
        <v>0</v>
      </c>
      <c r="EDV70" s="116">
        <f t="shared" si="13938"/>
        <v>0</v>
      </c>
      <c r="EDW70" s="116">
        <f t="shared" si="13938"/>
        <v>0</v>
      </c>
      <c r="EDX70" s="116">
        <f t="shared" si="13938"/>
        <v>0</v>
      </c>
      <c r="EDY70" s="116">
        <f t="shared" si="13938"/>
        <v>0</v>
      </c>
      <c r="EDZ70" s="116">
        <f t="shared" si="13938"/>
        <v>0</v>
      </c>
      <c r="EEA70" s="116">
        <f t="shared" si="13938"/>
        <v>0</v>
      </c>
      <c r="EEB70" s="116">
        <f t="shared" si="13938"/>
        <v>0</v>
      </c>
      <c r="EEC70" s="116">
        <f t="shared" si="13938"/>
        <v>0</v>
      </c>
      <c r="EED70" s="116">
        <f t="shared" si="13938"/>
        <v>0</v>
      </c>
      <c r="EEE70" s="116">
        <f t="shared" si="13938"/>
        <v>0</v>
      </c>
      <c r="EEF70" s="116">
        <f t="shared" si="13938"/>
        <v>0</v>
      </c>
      <c r="EEG70" s="116">
        <f t="shared" si="13938"/>
        <v>0</v>
      </c>
      <c r="EEH70" s="116">
        <f t="shared" si="13938"/>
        <v>0</v>
      </c>
      <c r="EEI70" s="116">
        <f t="shared" si="13938"/>
        <v>0</v>
      </c>
      <c r="EEJ70" s="116">
        <f t="shared" si="13938"/>
        <v>0</v>
      </c>
      <c r="EEK70" s="116">
        <f t="shared" si="13938"/>
        <v>0</v>
      </c>
      <c r="EEL70" s="116">
        <f t="shared" si="13938"/>
        <v>0</v>
      </c>
      <c r="EEM70" s="116">
        <f t="shared" si="13938"/>
        <v>0</v>
      </c>
      <c r="EEN70" s="116">
        <f t="shared" si="13938"/>
        <v>0</v>
      </c>
      <c r="EEO70" s="116">
        <f t="shared" si="13938"/>
        <v>0</v>
      </c>
      <c r="EEP70" s="116">
        <f t="shared" si="13938"/>
        <v>0</v>
      </c>
      <c r="EEQ70" s="116">
        <f t="shared" si="13938"/>
        <v>0</v>
      </c>
      <c r="EER70" s="116">
        <f t="shared" si="13938"/>
        <v>0</v>
      </c>
      <c r="EES70" s="116">
        <f t="shared" si="13938"/>
        <v>0</v>
      </c>
      <c r="EET70" s="116">
        <f t="shared" si="13938"/>
        <v>0</v>
      </c>
      <c r="EEU70" s="116">
        <f t="shared" si="13938"/>
        <v>0</v>
      </c>
      <c r="EEV70" s="116">
        <f t="shared" si="13938"/>
        <v>0</v>
      </c>
      <c r="EEW70" s="116">
        <f t="shared" ref="EEW70:EHH70" si="13939">SUM(EEW71:EEW76)</f>
        <v>0</v>
      </c>
      <c r="EEX70" s="116">
        <f t="shared" si="13939"/>
        <v>0</v>
      </c>
      <c r="EEY70" s="116">
        <f t="shared" si="13939"/>
        <v>0</v>
      </c>
      <c r="EEZ70" s="116">
        <f t="shared" si="13939"/>
        <v>0</v>
      </c>
      <c r="EFA70" s="116">
        <f t="shared" si="13939"/>
        <v>0</v>
      </c>
      <c r="EFB70" s="116">
        <f t="shared" si="13939"/>
        <v>0</v>
      </c>
      <c r="EFC70" s="116">
        <f t="shared" si="13939"/>
        <v>0</v>
      </c>
      <c r="EFD70" s="116">
        <f t="shared" si="13939"/>
        <v>0</v>
      </c>
      <c r="EFE70" s="116">
        <f t="shared" si="13939"/>
        <v>0</v>
      </c>
      <c r="EFF70" s="116">
        <f t="shared" si="13939"/>
        <v>0</v>
      </c>
      <c r="EFG70" s="116">
        <f t="shared" si="13939"/>
        <v>0</v>
      </c>
      <c r="EFH70" s="116">
        <f t="shared" si="13939"/>
        <v>0</v>
      </c>
      <c r="EFI70" s="116">
        <f t="shared" si="13939"/>
        <v>0</v>
      </c>
      <c r="EFJ70" s="116">
        <f t="shared" si="13939"/>
        <v>0</v>
      </c>
      <c r="EFK70" s="116">
        <f t="shared" si="13939"/>
        <v>0</v>
      </c>
      <c r="EFL70" s="116">
        <f t="shared" si="13939"/>
        <v>0</v>
      </c>
      <c r="EFM70" s="116">
        <f t="shared" si="13939"/>
        <v>0</v>
      </c>
      <c r="EFN70" s="116">
        <f t="shared" si="13939"/>
        <v>0</v>
      </c>
      <c r="EFO70" s="116">
        <f t="shared" si="13939"/>
        <v>0</v>
      </c>
      <c r="EFP70" s="116">
        <f t="shared" si="13939"/>
        <v>0</v>
      </c>
      <c r="EFQ70" s="116">
        <f t="shared" si="13939"/>
        <v>0</v>
      </c>
      <c r="EFR70" s="116">
        <f t="shared" si="13939"/>
        <v>0</v>
      </c>
      <c r="EFS70" s="116">
        <f t="shared" si="13939"/>
        <v>0</v>
      </c>
      <c r="EFT70" s="116">
        <f t="shared" si="13939"/>
        <v>0</v>
      </c>
      <c r="EFU70" s="116">
        <f t="shared" si="13939"/>
        <v>0</v>
      </c>
      <c r="EFV70" s="116">
        <f t="shared" si="13939"/>
        <v>0</v>
      </c>
      <c r="EFW70" s="116">
        <f t="shared" si="13939"/>
        <v>0</v>
      </c>
      <c r="EFX70" s="116">
        <f t="shared" si="13939"/>
        <v>0</v>
      </c>
      <c r="EFY70" s="116">
        <f t="shared" si="13939"/>
        <v>0</v>
      </c>
      <c r="EFZ70" s="116">
        <f t="shared" si="13939"/>
        <v>0</v>
      </c>
      <c r="EGA70" s="116">
        <f t="shared" si="13939"/>
        <v>0</v>
      </c>
      <c r="EGB70" s="116">
        <f t="shared" si="13939"/>
        <v>0</v>
      </c>
      <c r="EGC70" s="116">
        <f t="shared" si="13939"/>
        <v>0</v>
      </c>
      <c r="EGD70" s="116">
        <f t="shared" si="13939"/>
        <v>0</v>
      </c>
      <c r="EGE70" s="116">
        <f t="shared" si="13939"/>
        <v>0</v>
      </c>
      <c r="EGF70" s="116">
        <f t="shared" si="13939"/>
        <v>0</v>
      </c>
      <c r="EGG70" s="116">
        <f t="shared" si="13939"/>
        <v>0</v>
      </c>
      <c r="EGH70" s="116">
        <f t="shared" si="13939"/>
        <v>0</v>
      </c>
      <c r="EGI70" s="116">
        <f t="shared" si="13939"/>
        <v>0</v>
      </c>
      <c r="EGJ70" s="116">
        <f t="shared" si="13939"/>
        <v>0</v>
      </c>
      <c r="EGK70" s="116">
        <f t="shared" si="13939"/>
        <v>0</v>
      </c>
      <c r="EGL70" s="116">
        <f t="shared" si="13939"/>
        <v>0</v>
      </c>
      <c r="EGM70" s="116">
        <f t="shared" si="13939"/>
        <v>0</v>
      </c>
      <c r="EGN70" s="116">
        <f t="shared" si="13939"/>
        <v>0</v>
      </c>
      <c r="EGO70" s="116">
        <f t="shared" si="13939"/>
        <v>0</v>
      </c>
      <c r="EGP70" s="116">
        <f t="shared" si="13939"/>
        <v>0</v>
      </c>
      <c r="EGQ70" s="116">
        <f t="shared" si="13939"/>
        <v>0</v>
      </c>
      <c r="EGR70" s="116">
        <f t="shared" si="13939"/>
        <v>0</v>
      </c>
      <c r="EGS70" s="116">
        <f t="shared" si="13939"/>
        <v>0</v>
      </c>
      <c r="EGT70" s="116">
        <f t="shared" si="13939"/>
        <v>0</v>
      </c>
      <c r="EGU70" s="116">
        <f t="shared" si="13939"/>
        <v>0</v>
      </c>
      <c r="EGV70" s="116">
        <f t="shared" si="13939"/>
        <v>0</v>
      </c>
      <c r="EGW70" s="116">
        <f t="shared" si="13939"/>
        <v>0</v>
      </c>
      <c r="EGX70" s="116">
        <f t="shared" si="13939"/>
        <v>0</v>
      </c>
      <c r="EGY70" s="116">
        <f t="shared" si="13939"/>
        <v>0</v>
      </c>
      <c r="EGZ70" s="116">
        <f t="shared" si="13939"/>
        <v>0</v>
      </c>
      <c r="EHA70" s="116">
        <f t="shared" si="13939"/>
        <v>0</v>
      </c>
      <c r="EHB70" s="116">
        <f t="shared" si="13939"/>
        <v>0</v>
      </c>
      <c r="EHC70" s="116">
        <f t="shared" si="13939"/>
        <v>0</v>
      </c>
      <c r="EHD70" s="116">
        <f t="shared" si="13939"/>
        <v>0</v>
      </c>
      <c r="EHE70" s="116">
        <f t="shared" si="13939"/>
        <v>0</v>
      </c>
      <c r="EHF70" s="116">
        <f t="shared" si="13939"/>
        <v>0</v>
      </c>
      <c r="EHG70" s="116">
        <f t="shared" si="13939"/>
        <v>0</v>
      </c>
      <c r="EHH70" s="116">
        <f t="shared" si="13939"/>
        <v>0</v>
      </c>
      <c r="EHI70" s="116">
        <f t="shared" ref="EHI70:EJT70" si="13940">SUM(EHI71:EHI76)</f>
        <v>0</v>
      </c>
      <c r="EHJ70" s="116">
        <f t="shared" si="13940"/>
        <v>0</v>
      </c>
      <c r="EHK70" s="116">
        <f t="shared" si="13940"/>
        <v>0</v>
      </c>
      <c r="EHL70" s="116">
        <f t="shared" si="13940"/>
        <v>0</v>
      </c>
      <c r="EHM70" s="116">
        <f t="shared" si="13940"/>
        <v>0</v>
      </c>
      <c r="EHN70" s="116">
        <f t="shared" si="13940"/>
        <v>0</v>
      </c>
      <c r="EHO70" s="116">
        <f t="shared" si="13940"/>
        <v>0</v>
      </c>
      <c r="EHP70" s="116">
        <f t="shared" si="13940"/>
        <v>0</v>
      </c>
      <c r="EHQ70" s="116">
        <f t="shared" si="13940"/>
        <v>0</v>
      </c>
      <c r="EHR70" s="116">
        <f t="shared" si="13940"/>
        <v>0</v>
      </c>
      <c r="EHS70" s="116">
        <f t="shared" si="13940"/>
        <v>0</v>
      </c>
      <c r="EHT70" s="116">
        <f t="shared" si="13940"/>
        <v>0</v>
      </c>
      <c r="EHU70" s="116">
        <f t="shared" si="13940"/>
        <v>0</v>
      </c>
      <c r="EHV70" s="116">
        <f t="shared" si="13940"/>
        <v>0</v>
      </c>
      <c r="EHW70" s="116">
        <f t="shared" si="13940"/>
        <v>0</v>
      </c>
      <c r="EHX70" s="116">
        <f t="shared" si="13940"/>
        <v>0</v>
      </c>
      <c r="EHY70" s="116">
        <f t="shared" si="13940"/>
        <v>0</v>
      </c>
      <c r="EHZ70" s="116">
        <f t="shared" si="13940"/>
        <v>0</v>
      </c>
      <c r="EIA70" s="116">
        <f t="shared" si="13940"/>
        <v>0</v>
      </c>
      <c r="EIB70" s="116">
        <f t="shared" si="13940"/>
        <v>0</v>
      </c>
      <c r="EIC70" s="116">
        <f t="shared" si="13940"/>
        <v>0</v>
      </c>
      <c r="EID70" s="116">
        <f t="shared" si="13940"/>
        <v>0</v>
      </c>
      <c r="EIE70" s="116">
        <f t="shared" si="13940"/>
        <v>0</v>
      </c>
      <c r="EIF70" s="116">
        <f t="shared" si="13940"/>
        <v>0</v>
      </c>
      <c r="EIG70" s="116">
        <f t="shared" si="13940"/>
        <v>0</v>
      </c>
      <c r="EIH70" s="116">
        <f t="shared" si="13940"/>
        <v>0</v>
      </c>
      <c r="EII70" s="116">
        <f t="shared" si="13940"/>
        <v>0</v>
      </c>
      <c r="EIJ70" s="116">
        <f t="shared" si="13940"/>
        <v>0</v>
      </c>
      <c r="EIK70" s="116">
        <f t="shared" si="13940"/>
        <v>0</v>
      </c>
      <c r="EIL70" s="116">
        <f t="shared" si="13940"/>
        <v>0</v>
      </c>
      <c r="EIM70" s="116">
        <f t="shared" si="13940"/>
        <v>0</v>
      </c>
      <c r="EIN70" s="116">
        <f t="shared" si="13940"/>
        <v>0</v>
      </c>
      <c r="EIO70" s="116">
        <f t="shared" si="13940"/>
        <v>0</v>
      </c>
      <c r="EIP70" s="116">
        <f t="shared" si="13940"/>
        <v>0</v>
      </c>
      <c r="EIQ70" s="116">
        <f t="shared" si="13940"/>
        <v>0</v>
      </c>
      <c r="EIR70" s="116">
        <f t="shared" si="13940"/>
        <v>0</v>
      </c>
      <c r="EIS70" s="116">
        <f t="shared" si="13940"/>
        <v>0</v>
      </c>
      <c r="EIT70" s="116">
        <f t="shared" si="13940"/>
        <v>0</v>
      </c>
      <c r="EIU70" s="116">
        <f t="shared" si="13940"/>
        <v>0</v>
      </c>
      <c r="EIV70" s="116">
        <f t="shared" si="13940"/>
        <v>0</v>
      </c>
      <c r="EIW70" s="116">
        <f t="shared" si="13940"/>
        <v>0</v>
      </c>
      <c r="EIX70" s="116">
        <f t="shared" si="13940"/>
        <v>0</v>
      </c>
      <c r="EIY70" s="116">
        <f t="shared" si="13940"/>
        <v>0</v>
      </c>
      <c r="EIZ70" s="116">
        <f t="shared" si="13940"/>
        <v>0</v>
      </c>
      <c r="EJA70" s="116">
        <f t="shared" si="13940"/>
        <v>0</v>
      </c>
      <c r="EJB70" s="116">
        <f t="shared" si="13940"/>
        <v>0</v>
      </c>
      <c r="EJC70" s="116">
        <f t="shared" si="13940"/>
        <v>0</v>
      </c>
      <c r="EJD70" s="116">
        <f t="shared" si="13940"/>
        <v>0</v>
      </c>
      <c r="EJE70" s="116">
        <f t="shared" si="13940"/>
        <v>0</v>
      </c>
      <c r="EJF70" s="116">
        <f t="shared" si="13940"/>
        <v>0</v>
      </c>
      <c r="EJG70" s="116">
        <f t="shared" si="13940"/>
        <v>0</v>
      </c>
      <c r="EJH70" s="116">
        <f t="shared" si="13940"/>
        <v>0</v>
      </c>
      <c r="EJI70" s="116">
        <f t="shared" si="13940"/>
        <v>0</v>
      </c>
      <c r="EJJ70" s="116">
        <f t="shared" si="13940"/>
        <v>0</v>
      </c>
      <c r="EJK70" s="116">
        <f t="shared" si="13940"/>
        <v>0</v>
      </c>
      <c r="EJL70" s="116">
        <f t="shared" si="13940"/>
        <v>0</v>
      </c>
      <c r="EJM70" s="116">
        <f t="shared" si="13940"/>
        <v>0</v>
      </c>
      <c r="EJN70" s="116">
        <f t="shared" si="13940"/>
        <v>0</v>
      </c>
      <c r="EJO70" s="116">
        <f t="shared" si="13940"/>
        <v>0</v>
      </c>
      <c r="EJP70" s="116">
        <f t="shared" si="13940"/>
        <v>0</v>
      </c>
      <c r="EJQ70" s="116">
        <f t="shared" si="13940"/>
        <v>0</v>
      </c>
      <c r="EJR70" s="116">
        <f t="shared" si="13940"/>
        <v>0</v>
      </c>
      <c r="EJS70" s="116">
        <f t="shared" si="13940"/>
        <v>0</v>
      </c>
      <c r="EJT70" s="116">
        <f t="shared" si="13940"/>
        <v>0</v>
      </c>
      <c r="EJU70" s="116">
        <f t="shared" ref="EJU70:EMF70" si="13941">SUM(EJU71:EJU76)</f>
        <v>0</v>
      </c>
      <c r="EJV70" s="116">
        <f t="shared" si="13941"/>
        <v>0</v>
      </c>
      <c r="EJW70" s="116">
        <f t="shared" si="13941"/>
        <v>0</v>
      </c>
      <c r="EJX70" s="116">
        <f t="shared" si="13941"/>
        <v>0</v>
      </c>
      <c r="EJY70" s="116">
        <f t="shared" si="13941"/>
        <v>0</v>
      </c>
      <c r="EJZ70" s="116">
        <f t="shared" si="13941"/>
        <v>0</v>
      </c>
      <c r="EKA70" s="116">
        <f t="shared" si="13941"/>
        <v>0</v>
      </c>
      <c r="EKB70" s="116">
        <f t="shared" si="13941"/>
        <v>0</v>
      </c>
      <c r="EKC70" s="116">
        <f t="shared" si="13941"/>
        <v>0</v>
      </c>
      <c r="EKD70" s="116">
        <f t="shared" si="13941"/>
        <v>0</v>
      </c>
      <c r="EKE70" s="116">
        <f t="shared" si="13941"/>
        <v>0</v>
      </c>
      <c r="EKF70" s="116">
        <f t="shared" si="13941"/>
        <v>0</v>
      </c>
      <c r="EKG70" s="116">
        <f t="shared" si="13941"/>
        <v>0</v>
      </c>
      <c r="EKH70" s="116">
        <f t="shared" si="13941"/>
        <v>0</v>
      </c>
      <c r="EKI70" s="116">
        <f t="shared" si="13941"/>
        <v>0</v>
      </c>
      <c r="EKJ70" s="116">
        <f t="shared" si="13941"/>
        <v>0</v>
      </c>
      <c r="EKK70" s="116">
        <f t="shared" si="13941"/>
        <v>0</v>
      </c>
      <c r="EKL70" s="116">
        <f t="shared" si="13941"/>
        <v>0</v>
      </c>
      <c r="EKM70" s="116">
        <f t="shared" si="13941"/>
        <v>0</v>
      </c>
      <c r="EKN70" s="116">
        <f t="shared" si="13941"/>
        <v>0</v>
      </c>
      <c r="EKO70" s="116">
        <f t="shared" si="13941"/>
        <v>0</v>
      </c>
      <c r="EKP70" s="116">
        <f t="shared" si="13941"/>
        <v>0</v>
      </c>
      <c r="EKQ70" s="116">
        <f t="shared" si="13941"/>
        <v>0</v>
      </c>
      <c r="EKR70" s="116">
        <f t="shared" si="13941"/>
        <v>0</v>
      </c>
      <c r="EKS70" s="116">
        <f t="shared" si="13941"/>
        <v>0</v>
      </c>
      <c r="EKT70" s="116">
        <f t="shared" si="13941"/>
        <v>0</v>
      </c>
      <c r="EKU70" s="116">
        <f t="shared" si="13941"/>
        <v>0</v>
      </c>
      <c r="EKV70" s="116">
        <f t="shared" si="13941"/>
        <v>0</v>
      </c>
      <c r="EKW70" s="116">
        <f t="shared" si="13941"/>
        <v>0</v>
      </c>
      <c r="EKX70" s="116">
        <f t="shared" si="13941"/>
        <v>0</v>
      </c>
      <c r="EKY70" s="116">
        <f t="shared" si="13941"/>
        <v>0</v>
      </c>
      <c r="EKZ70" s="116">
        <f t="shared" si="13941"/>
        <v>0</v>
      </c>
      <c r="ELA70" s="116">
        <f t="shared" si="13941"/>
        <v>0</v>
      </c>
      <c r="ELB70" s="116">
        <f t="shared" si="13941"/>
        <v>0</v>
      </c>
      <c r="ELC70" s="116">
        <f t="shared" si="13941"/>
        <v>0</v>
      </c>
      <c r="ELD70" s="116">
        <f t="shared" si="13941"/>
        <v>0</v>
      </c>
      <c r="ELE70" s="116">
        <f t="shared" si="13941"/>
        <v>0</v>
      </c>
      <c r="ELF70" s="116">
        <f t="shared" si="13941"/>
        <v>0</v>
      </c>
      <c r="ELG70" s="116">
        <f t="shared" si="13941"/>
        <v>0</v>
      </c>
      <c r="ELH70" s="116">
        <f t="shared" si="13941"/>
        <v>0</v>
      </c>
      <c r="ELI70" s="116">
        <f t="shared" si="13941"/>
        <v>0</v>
      </c>
      <c r="ELJ70" s="116">
        <f t="shared" si="13941"/>
        <v>0</v>
      </c>
      <c r="ELK70" s="116">
        <f t="shared" si="13941"/>
        <v>0</v>
      </c>
      <c r="ELL70" s="116">
        <f t="shared" si="13941"/>
        <v>0</v>
      </c>
      <c r="ELM70" s="116">
        <f t="shared" si="13941"/>
        <v>0</v>
      </c>
      <c r="ELN70" s="116">
        <f t="shared" si="13941"/>
        <v>0</v>
      </c>
      <c r="ELO70" s="116">
        <f t="shared" si="13941"/>
        <v>0</v>
      </c>
      <c r="ELP70" s="116">
        <f t="shared" si="13941"/>
        <v>0</v>
      </c>
      <c r="ELQ70" s="116">
        <f t="shared" si="13941"/>
        <v>0</v>
      </c>
      <c r="ELR70" s="116">
        <f t="shared" si="13941"/>
        <v>0</v>
      </c>
      <c r="ELS70" s="116">
        <f t="shared" si="13941"/>
        <v>0</v>
      </c>
      <c r="ELT70" s="116">
        <f t="shared" si="13941"/>
        <v>0</v>
      </c>
      <c r="ELU70" s="116">
        <f t="shared" si="13941"/>
        <v>0</v>
      </c>
      <c r="ELV70" s="116">
        <f t="shared" si="13941"/>
        <v>0</v>
      </c>
      <c r="ELW70" s="116">
        <f t="shared" si="13941"/>
        <v>0</v>
      </c>
      <c r="ELX70" s="116">
        <f t="shared" si="13941"/>
        <v>0</v>
      </c>
      <c r="ELY70" s="116">
        <f t="shared" si="13941"/>
        <v>0</v>
      </c>
      <c r="ELZ70" s="116">
        <f t="shared" si="13941"/>
        <v>0</v>
      </c>
      <c r="EMA70" s="116">
        <f t="shared" si="13941"/>
        <v>0</v>
      </c>
      <c r="EMB70" s="116">
        <f t="shared" si="13941"/>
        <v>0</v>
      </c>
      <c r="EMC70" s="116">
        <f t="shared" si="13941"/>
        <v>0</v>
      </c>
      <c r="EMD70" s="116">
        <f t="shared" si="13941"/>
        <v>0</v>
      </c>
      <c r="EME70" s="116">
        <f t="shared" si="13941"/>
        <v>0</v>
      </c>
      <c r="EMF70" s="116">
        <f t="shared" si="13941"/>
        <v>0</v>
      </c>
      <c r="EMG70" s="116">
        <f t="shared" ref="EMG70:EOR70" si="13942">SUM(EMG71:EMG76)</f>
        <v>0</v>
      </c>
      <c r="EMH70" s="116">
        <f t="shared" si="13942"/>
        <v>0</v>
      </c>
      <c r="EMI70" s="116">
        <f t="shared" si="13942"/>
        <v>0</v>
      </c>
      <c r="EMJ70" s="116">
        <f t="shared" si="13942"/>
        <v>0</v>
      </c>
      <c r="EMK70" s="116">
        <f t="shared" si="13942"/>
        <v>0</v>
      </c>
      <c r="EML70" s="116">
        <f t="shared" si="13942"/>
        <v>0</v>
      </c>
      <c r="EMM70" s="116">
        <f t="shared" si="13942"/>
        <v>0</v>
      </c>
      <c r="EMN70" s="116">
        <f t="shared" si="13942"/>
        <v>0</v>
      </c>
      <c r="EMO70" s="116">
        <f t="shared" si="13942"/>
        <v>0</v>
      </c>
      <c r="EMP70" s="116">
        <f t="shared" si="13942"/>
        <v>0</v>
      </c>
      <c r="EMQ70" s="116">
        <f t="shared" si="13942"/>
        <v>0</v>
      </c>
      <c r="EMR70" s="116">
        <f t="shared" si="13942"/>
        <v>0</v>
      </c>
      <c r="EMS70" s="116">
        <f t="shared" si="13942"/>
        <v>0</v>
      </c>
      <c r="EMT70" s="116">
        <f t="shared" si="13942"/>
        <v>0</v>
      </c>
      <c r="EMU70" s="116">
        <f t="shared" si="13942"/>
        <v>0</v>
      </c>
      <c r="EMV70" s="116">
        <f t="shared" si="13942"/>
        <v>0</v>
      </c>
      <c r="EMW70" s="116">
        <f t="shared" si="13942"/>
        <v>0</v>
      </c>
      <c r="EMX70" s="116">
        <f t="shared" si="13942"/>
        <v>0</v>
      </c>
      <c r="EMY70" s="116">
        <f t="shared" si="13942"/>
        <v>0</v>
      </c>
      <c r="EMZ70" s="116">
        <f t="shared" si="13942"/>
        <v>0</v>
      </c>
      <c r="ENA70" s="116">
        <f t="shared" si="13942"/>
        <v>0</v>
      </c>
      <c r="ENB70" s="116">
        <f t="shared" si="13942"/>
        <v>0</v>
      </c>
      <c r="ENC70" s="116">
        <f t="shared" si="13942"/>
        <v>0</v>
      </c>
      <c r="END70" s="116">
        <f t="shared" si="13942"/>
        <v>0</v>
      </c>
      <c r="ENE70" s="116">
        <f t="shared" si="13942"/>
        <v>0</v>
      </c>
      <c r="ENF70" s="116">
        <f t="shared" si="13942"/>
        <v>0</v>
      </c>
      <c r="ENG70" s="116">
        <f t="shared" si="13942"/>
        <v>0</v>
      </c>
      <c r="ENH70" s="116">
        <f t="shared" si="13942"/>
        <v>0</v>
      </c>
      <c r="ENI70" s="116">
        <f t="shared" si="13942"/>
        <v>0</v>
      </c>
      <c r="ENJ70" s="116">
        <f t="shared" si="13942"/>
        <v>0</v>
      </c>
      <c r="ENK70" s="116">
        <f t="shared" si="13942"/>
        <v>0</v>
      </c>
      <c r="ENL70" s="116">
        <f t="shared" si="13942"/>
        <v>0</v>
      </c>
      <c r="ENM70" s="116">
        <f t="shared" si="13942"/>
        <v>0</v>
      </c>
      <c r="ENN70" s="116">
        <f t="shared" si="13942"/>
        <v>0</v>
      </c>
      <c r="ENO70" s="116">
        <f t="shared" si="13942"/>
        <v>0</v>
      </c>
      <c r="ENP70" s="116">
        <f t="shared" si="13942"/>
        <v>0</v>
      </c>
      <c r="ENQ70" s="116">
        <f t="shared" si="13942"/>
        <v>0</v>
      </c>
      <c r="ENR70" s="116">
        <f t="shared" si="13942"/>
        <v>0</v>
      </c>
      <c r="ENS70" s="116">
        <f t="shared" si="13942"/>
        <v>0</v>
      </c>
      <c r="ENT70" s="116">
        <f t="shared" si="13942"/>
        <v>0</v>
      </c>
      <c r="ENU70" s="116">
        <f t="shared" si="13942"/>
        <v>0</v>
      </c>
      <c r="ENV70" s="116">
        <f t="shared" si="13942"/>
        <v>0</v>
      </c>
      <c r="ENW70" s="116">
        <f t="shared" si="13942"/>
        <v>0</v>
      </c>
      <c r="ENX70" s="116">
        <f t="shared" si="13942"/>
        <v>0</v>
      </c>
      <c r="ENY70" s="116">
        <f t="shared" si="13942"/>
        <v>0</v>
      </c>
      <c r="ENZ70" s="116">
        <f t="shared" si="13942"/>
        <v>0</v>
      </c>
      <c r="EOA70" s="116">
        <f t="shared" si="13942"/>
        <v>0</v>
      </c>
      <c r="EOB70" s="116">
        <f t="shared" si="13942"/>
        <v>0</v>
      </c>
      <c r="EOC70" s="116">
        <f t="shared" si="13942"/>
        <v>0</v>
      </c>
      <c r="EOD70" s="116">
        <f t="shared" si="13942"/>
        <v>0</v>
      </c>
      <c r="EOE70" s="116">
        <f t="shared" si="13942"/>
        <v>0</v>
      </c>
      <c r="EOF70" s="116">
        <f t="shared" si="13942"/>
        <v>0</v>
      </c>
      <c r="EOG70" s="116">
        <f t="shared" si="13942"/>
        <v>0</v>
      </c>
      <c r="EOH70" s="116">
        <f t="shared" si="13942"/>
        <v>0</v>
      </c>
      <c r="EOI70" s="116">
        <f t="shared" si="13942"/>
        <v>0</v>
      </c>
      <c r="EOJ70" s="116">
        <f t="shared" si="13942"/>
        <v>0</v>
      </c>
      <c r="EOK70" s="116">
        <f t="shared" si="13942"/>
        <v>0</v>
      </c>
      <c r="EOL70" s="116">
        <f t="shared" si="13942"/>
        <v>0</v>
      </c>
      <c r="EOM70" s="116">
        <f t="shared" si="13942"/>
        <v>0</v>
      </c>
      <c r="EON70" s="116">
        <f t="shared" si="13942"/>
        <v>0</v>
      </c>
      <c r="EOO70" s="116">
        <f t="shared" si="13942"/>
        <v>0</v>
      </c>
      <c r="EOP70" s="116">
        <f t="shared" si="13942"/>
        <v>0</v>
      </c>
      <c r="EOQ70" s="116">
        <f t="shared" si="13942"/>
        <v>0</v>
      </c>
      <c r="EOR70" s="116">
        <f t="shared" si="13942"/>
        <v>0</v>
      </c>
      <c r="EOS70" s="116">
        <f t="shared" ref="EOS70:ERD70" si="13943">SUM(EOS71:EOS76)</f>
        <v>0</v>
      </c>
      <c r="EOT70" s="116">
        <f t="shared" si="13943"/>
        <v>0</v>
      </c>
      <c r="EOU70" s="116">
        <f t="shared" si="13943"/>
        <v>0</v>
      </c>
      <c r="EOV70" s="116">
        <f t="shared" si="13943"/>
        <v>0</v>
      </c>
      <c r="EOW70" s="116">
        <f t="shared" si="13943"/>
        <v>0</v>
      </c>
      <c r="EOX70" s="116">
        <f t="shared" si="13943"/>
        <v>0</v>
      </c>
      <c r="EOY70" s="116">
        <f t="shared" si="13943"/>
        <v>0</v>
      </c>
      <c r="EOZ70" s="116">
        <f t="shared" si="13943"/>
        <v>0</v>
      </c>
      <c r="EPA70" s="116">
        <f t="shared" si="13943"/>
        <v>0</v>
      </c>
      <c r="EPB70" s="116">
        <f t="shared" si="13943"/>
        <v>0</v>
      </c>
      <c r="EPC70" s="116">
        <f t="shared" si="13943"/>
        <v>0</v>
      </c>
      <c r="EPD70" s="116">
        <f t="shared" si="13943"/>
        <v>0</v>
      </c>
      <c r="EPE70" s="116">
        <f t="shared" si="13943"/>
        <v>0</v>
      </c>
      <c r="EPF70" s="116">
        <f t="shared" si="13943"/>
        <v>0</v>
      </c>
      <c r="EPG70" s="116">
        <f t="shared" si="13943"/>
        <v>0</v>
      </c>
      <c r="EPH70" s="116">
        <f t="shared" si="13943"/>
        <v>0</v>
      </c>
      <c r="EPI70" s="116">
        <f t="shared" si="13943"/>
        <v>0</v>
      </c>
      <c r="EPJ70" s="116">
        <f t="shared" si="13943"/>
        <v>0</v>
      </c>
      <c r="EPK70" s="116">
        <f t="shared" si="13943"/>
        <v>0</v>
      </c>
      <c r="EPL70" s="116">
        <f t="shared" si="13943"/>
        <v>0</v>
      </c>
      <c r="EPM70" s="116">
        <f t="shared" si="13943"/>
        <v>0</v>
      </c>
      <c r="EPN70" s="116">
        <f t="shared" si="13943"/>
        <v>0</v>
      </c>
      <c r="EPO70" s="116">
        <f t="shared" si="13943"/>
        <v>0</v>
      </c>
      <c r="EPP70" s="116">
        <f t="shared" si="13943"/>
        <v>0</v>
      </c>
      <c r="EPQ70" s="116">
        <f t="shared" si="13943"/>
        <v>0</v>
      </c>
      <c r="EPR70" s="116">
        <f t="shared" si="13943"/>
        <v>0</v>
      </c>
      <c r="EPS70" s="116">
        <f t="shared" si="13943"/>
        <v>0</v>
      </c>
      <c r="EPT70" s="116">
        <f t="shared" si="13943"/>
        <v>0</v>
      </c>
      <c r="EPU70" s="116">
        <f t="shared" si="13943"/>
        <v>0</v>
      </c>
      <c r="EPV70" s="116">
        <f t="shared" si="13943"/>
        <v>0</v>
      </c>
      <c r="EPW70" s="116">
        <f t="shared" si="13943"/>
        <v>0</v>
      </c>
      <c r="EPX70" s="116">
        <f t="shared" si="13943"/>
        <v>0</v>
      </c>
      <c r="EPY70" s="116">
        <f t="shared" si="13943"/>
        <v>0</v>
      </c>
      <c r="EPZ70" s="116">
        <f t="shared" si="13943"/>
        <v>0</v>
      </c>
      <c r="EQA70" s="116">
        <f t="shared" si="13943"/>
        <v>0</v>
      </c>
      <c r="EQB70" s="116">
        <f t="shared" si="13943"/>
        <v>0</v>
      </c>
      <c r="EQC70" s="116">
        <f t="shared" si="13943"/>
        <v>0</v>
      </c>
      <c r="EQD70" s="116">
        <f t="shared" si="13943"/>
        <v>0</v>
      </c>
      <c r="EQE70" s="116">
        <f t="shared" si="13943"/>
        <v>0</v>
      </c>
      <c r="EQF70" s="116">
        <f t="shared" si="13943"/>
        <v>0</v>
      </c>
      <c r="EQG70" s="116">
        <f t="shared" si="13943"/>
        <v>0</v>
      </c>
      <c r="EQH70" s="116">
        <f t="shared" si="13943"/>
        <v>0</v>
      </c>
      <c r="EQI70" s="116">
        <f t="shared" si="13943"/>
        <v>0</v>
      </c>
      <c r="EQJ70" s="116">
        <f t="shared" si="13943"/>
        <v>0</v>
      </c>
      <c r="EQK70" s="116">
        <f t="shared" si="13943"/>
        <v>0</v>
      </c>
      <c r="EQL70" s="116">
        <f t="shared" si="13943"/>
        <v>0</v>
      </c>
      <c r="EQM70" s="116">
        <f t="shared" si="13943"/>
        <v>0</v>
      </c>
      <c r="EQN70" s="116">
        <f t="shared" si="13943"/>
        <v>0</v>
      </c>
      <c r="EQO70" s="116">
        <f t="shared" si="13943"/>
        <v>0</v>
      </c>
      <c r="EQP70" s="116">
        <f t="shared" si="13943"/>
        <v>0</v>
      </c>
      <c r="EQQ70" s="116">
        <f t="shared" si="13943"/>
        <v>0</v>
      </c>
      <c r="EQR70" s="116">
        <f t="shared" si="13943"/>
        <v>0</v>
      </c>
      <c r="EQS70" s="116">
        <f t="shared" si="13943"/>
        <v>0</v>
      </c>
      <c r="EQT70" s="116">
        <f t="shared" si="13943"/>
        <v>0</v>
      </c>
      <c r="EQU70" s="116">
        <f t="shared" si="13943"/>
        <v>0</v>
      </c>
      <c r="EQV70" s="116">
        <f t="shared" si="13943"/>
        <v>0</v>
      </c>
      <c r="EQW70" s="116">
        <f t="shared" si="13943"/>
        <v>0</v>
      </c>
      <c r="EQX70" s="116">
        <f t="shared" si="13943"/>
        <v>0</v>
      </c>
      <c r="EQY70" s="116">
        <f t="shared" si="13943"/>
        <v>0</v>
      </c>
      <c r="EQZ70" s="116">
        <f t="shared" si="13943"/>
        <v>0</v>
      </c>
      <c r="ERA70" s="116">
        <f t="shared" si="13943"/>
        <v>0</v>
      </c>
      <c r="ERB70" s="116">
        <f t="shared" si="13943"/>
        <v>0</v>
      </c>
      <c r="ERC70" s="116">
        <f t="shared" si="13943"/>
        <v>0</v>
      </c>
      <c r="ERD70" s="116">
        <f t="shared" si="13943"/>
        <v>0</v>
      </c>
      <c r="ERE70" s="116">
        <f t="shared" ref="ERE70:ETP70" si="13944">SUM(ERE71:ERE76)</f>
        <v>0</v>
      </c>
      <c r="ERF70" s="116">
        <f t="shared" si="13944"/>
        <v>0</v>
      </c>
      <c r="ERG70" s="116">
        <f t="shared" si="13944"/>
        <v>0</v>
      </c>
      <c r="ERH70" s="116">
        <f t="shared" si="13944"/>
        <v>0</v>
      </c>
      <c r="ERI70" s="116">
        <f t="shared" si="13944"/>
        <v>0</v>
      </c>
      <c r="ERJ70" s="116">
        <f t="shared" si="13944"/>
        <v>0</v>
      </c>
      <c r="ERK70" s="116">
        <f t="shared" si="13944"/>
        <v>0</v>
      </c>
      <c r="ERL70" s="116">
        <f t="shared" si="13944"/>
        <v>0</v>
      </c>
      <c r="ERM70" s="116">
        <f t="shared" si="13944"/>
        <v>0</v>
      </c>
      <c r="ERN70" s="116">
        <f t="shared" si="13944"/>
        <v>0</v>
      </c>
      <c r="ERO70" s="116">
        <f t="shared" si="13944"/>
        <v>0</v>
      </c>
      <c r="ERP70" s="116">
        <f t="shared" si="13944"/>
        <v>0</v>
      </c>
      <c r="ERQ70" s="116">
        <f t="shared" si="13944"/>
        <v>0</v>
      </c>
      <c r="ERR70" s="116">
        <f t="shared" si="13944"/>
        <v>0</v>
      </c>
      <c r="ERS70" s="116">
        <f t="shared" si="13944"/>
        <v>0</v>
      </c>
      <c r="ERT70" s="116">
        <f t="shared" si="13944"/>
        <v>0</v>
      </c>
      <c r="ERU70" s="116">
        <f t="shared" si="13944"/>
        <v>0</v>
      </c>
      <c r="ERV70" s="116">
        <f t="shared" si="13944"/>
        <v>0</v>
      </c>
      <c r="ERW70" s="116">
        <f t="shared" si="13944"/>
        <v>0</v>
      </c>
      <c r="ERX70" s="116">
        <f t="shared" si="13944"/>
        <v>0</v>
      </c>
      <c r="ERY70" s="116">
        <f t="shared" si="13944"/>
        <v>0</v>
      </c>
      <c r="ERZ70" s="116">
        <f t="shared" si="13944"/>
        <v>0</v>
      </c>
      <c r="ESA70" s="116">
        <f t="shared" si="13944"/>
        <v>0</v>
      </c>
      <c r="ESB70" s="116">
        <f t="shared" si="13944"/>
        <v>0</v>
      </c>
      <c r="ESC70" s="116">
        <f t="shared" si="13944"/>
        <v>0</v>
      </c>
      <c r="ESD70" s="116">
        <f t="shared" si="13944"/>
        <v>0</v>
      </c>
      <c r="ESE70" s="116">
        <f t="shared" si="13944"/>
        <v>0</v>
      </c>
      <c r="ESF70" s="116">
        <f t="shared" si="13944"/>
        <v>0</v>
      </c>
      <c r="ESG70" s="116">
        <f t="shared" si="13944"/>
        <v>0</v>
      </c>
      <c r="ESH70" s="116">
        <f t="shared" si="13944"/>
        <v>0</v>
      </c>
      <c r="ESI70" s="116">
        <f t="shared" si="13944"/>
        <v>0</v>
      </c>
      <c r="ESJ70" s="116">
        <f t="shared" si="13944"/>
        <v>0</v>
      </c>
      <c r="ESK70" s="116">
        <f t="shared" si="13944"/>
        <v>0</v>
      </c>
      <c r="ESL70" s="116">
        <f t="shared" si="13944"/>
        <v>0</v>
      </c>
      <c r="ESM70" s="116">
        <f t="shared" si="13944"/>
        <v>0</v>
      </c>
      <c r="ESN70" s="116">
        <f t="shared" si="13944"/>
        <v>0</v>
      </c>
      <c r="ESO70" s="116">
        <f t="shared" si="13944"/>
        <v>0</v>
      </c>
      <c r="ESP70" s="116">
        <f t="shared" si="13944"/>
        <v>0</v>
      </c>
      <c r="ESQ70" s="116">
        <f t="shared" si="13944"/>
        <v>0</v>
      </c>
      <c r="ESR70" s="116">
        <f t="shared" si="13944"/>
        <v>0</v>
      </c>
      <c r="ESS70" s="116">
        <f t="shared" si="13944"/>
        <v>0</v>
      </c>
      <c r="EST70" s="116">
        <f t="shared" si="13944"/>
        <v>0</v>
      </c>
      <c r="ESU70" s="116">
        <f t="shared" si="13944"/>
        <v>0</v>
      </c>
      <c r="ESV70" s="116">
        <f t="shared" si="13944"/>
        <v>0</v>
      </c>
      <c r="ESW70" s="116">
        <f t="shared" si="13944"/>
        <v>0</v>
      </c>
      <c r="ESX70" s="116">
        <f t="shared" si="13944"/>
        <v>0</v>
      </c>
      <c r="ESY70" s="116">
        <f t="shared" si="13944"/>
        <v>0</v>
      </c>
      <c r="ESZ70" s="116">
        <f t="shared" si="13944"/>
        <v>0</v>
      </c>
      <c r="ETA70" s="116">
        <f t="shared" si="13944"/>
        <v>0</v>
      </c>
      <c r="ETB70" s="116">
        <f t="shared" si="13944"/>
        <v>0</v>
      </c>
      <c r="ETC70" s="116">
        <f t="shared" si="13944"/>
        <v>0</v>
      </c>
      <c r="ETD70" s="116">
        <f t="shared" si="13944"/>
        <v>0</v>
      </c>
      <c r="ETE70" s="116">
        <f t="shared" si="13944"/>
        <v>0</v>
      </c>
      <c r="ETF70" s="116">
        <f t="shared" si="13944"/>
        <v>0</v>
      </c>
      <c r="ETG70" s="116">
        <f t="shared" si="13944"/>
        <v>0</v>
      </c>
      <c r="ETH70" s="116">
        <f t="shared" si="13944"/>
        <v>0</v>
      </c>
      <c r="ETI70" s="116">
        <f t="shared" si="13944"/>
        <v>0</v>
      </c>
      <c r="ETJ70" s="116">
        <f t="shared" si="13944"/>
        <v>0</v>
      </c>
      <c r="ETK70" s="116">
        <f t="shared" si="13944"/>
        <v>0</v>
      </c>
      <c r="ETL70" s="116">
        <f t="shared" si="13944"/>
        <v>0</v>
      </c>
      <c r="ETM70" s="116">
        <f t="shared" si="13944"/>
        <v>0</v>
      </c>
      <c r="ETN70" s="116">
        <f t="shared" si="13944"/>
        <v>0</v>
      </c>
      <c r="ETO70" s="116">
        <f t="shared" si="13944"/>
        <v>0</v>
      </c>
      <c r="ETP70" s="116">
        <f t="shared" si="13944"/>
        <v>0</v>
      </c>
      <c r="ETQ70" s="116">
        <f t="shared" ref="ETQ70:EWB70" si="13945">SUM(ETQ71:ETQ76)</f>
        <v>0</v>
      </c>
      <c r="ETR70" s="116">
        <f t="shared" si="13945"/>
        <v>0</v>
      </c>
      <c r="ETS70" s="116">
        <f t="shared" si="13945"/>
        <v>0</v>
      </c>
      <c r="ETT70" s="116">
        <f t="shared" si="13945"/>
        <v>0</v>
      </c>
      <c r="ETU70" s="116">
        <f t="shared" si="13945"/>
        <v>0</v>
      </c>
      <c r="ETV70" s="116">
        <f t="shared" si="13945"/>
        <v>0</v>
      </c>
      <c r="ETW70" s="116">
        <f t="shared" si="13945"/>
        <v>0</v>
      </c>
      <c r="ETX70" s="116">
        <f t="shared" si="13945"/>
        <v>0</v>
      </c>
      <c r="ETY70" s="116">
        <f t="shared" si="13945"/>
        <v>0</v>
      </c>
      <c r="ETZ70" s="116">
        <f t="shared" si="13945"/>
        <v>0</v>
      </c>
      <c r="EUA70" s="116">
        <f t="shared" si="13945"/>
        <v>0</v>
      </c>
      <c r="EUB70" s="116">
        <f t="shared" si="13945"/>
        <v>0</v>
      </c>
      <c r="EUC70" s="116">
        <f t="shared" si="13945"/>
        <v>0</v>
      </c>
      <c r="EUD70" s="116">
        <f t="shared" si="13945"/>
        <v>0</v>
      </c>
      <c r="EUE70" s="116">
        <f t="shared" si="13945"/>
        <v>0</v>
      </c>
      <c r="EUF70" s="116">
        <f t="shared" si="13945"/>
        <v>0</v>
      </c>
      <c r="EUG70" s="116">
        <f t="shared" si="13945"/>
        <v>0</v>
      </c>
      <c r="EUH70" s="116">
        <f t="shared" si="13945"/>
        <v>0</v>
      </c>
      <c r="EUI70" s="116">
        <f t="shared" si="13945"/>
        <v>0</v>
      </c>
      <c r="EUJ70" s="116">
        <f t="shared" si="13945"/>
        <v>0</v>
      </c>
      <c r="EUK70" s="116">
        <f t="shared" si="13945"/>
        <v>0</v>
      </c>
      <c r="EUL70" s="116">
        <f t="shared" si="13945"/>
        <v>0</v>
      </c>
      <c r="EUM70" s="116">
        <f t="shared" si="13945"/>
        <v>0</v>
      </c>
      <c r="EUN70" s="116">
        <f t="shared" si="13945"/>
        <v>0</v>
      </c>
      <c r="EUO70" s="116">
        <f t="shared" si="13945"/>
        <v>0</v>
      </c>
      <c r="EUP70" s="116">
        <f t="shared" si="13945"/>
        <v>0</v>
      </c>
      <c r="EUQ70" s="116">
        <f t="shared" si="13945"/>
        <v>0</v>
      </c>
      <c r="EUR70" s="116">
        <f t="shared" si="13945"/>
        <v>0</v>
      </c>
      <c r="EUS70" s="116">
        <f t="shared" si="13945"/>
        <v>0</v>
      </c>
      <c r="EUT70" s="116">
        <f t="shared" si="13945"/>
        <v>0</v>
      </c>
      <c r="EUU70" s="116">
        <f t="shared" si="13945"/>
        <v>0</v>
      </c>
      <c r="EUV70" s="116">
        <f t="shared" si="13945"/>
        <v>0</v>
      </c>
      <c r="EUW70" s="116">
        <f t="shared" si="13945"/>
        <v>0</v>
      </c>
      <c r="EUX70" s="116">
        <f t="shared" si="13945"/>
        <v>0</v>
      </c>
      <c r="EUY70" s="116">
        <f t="shared" si="13945"/>
        <v>0</v>
      </c>
      <c r="EUZ70" s="116">
        <f t="shared" si="13945"/>
        <v>0</v>
      </c>
      <c r="EVA70" s="116">
        <f t="shared" si="13945"/>
        <v>0</v>
      </c>
      <c r="EVB70" s="116">
        <f t="shared" si="13945"/>
        <v>0</v>
      </c>
      <c r="EVC70" s="116">
        <f t="shared" si="13945"/>
        <v>0</v>
      </c>
      <c r="EVD70" s="116">
        <f t="shared" si="13945"/>
        <v>0</v>
      </c>
      <c r="EVE70" s="116">
        <f t="shared" si="13945"/>
        <v>0</v>
      </c>
      <c r="EVF70" s="116">
        <f t="shared" si="13945"/>
        <v>0</v>
      </c>
      <c r="EVG70" s="116">
        <f t="shared" si="13945"/>
        <v>0</v>
      </c>
      <c r="EVH70" s="116">
        <f t="shared" si="13945"/>
        <v>0</v>
      </c>
      <c r="EVI70" s="116">
        <f t="shared" si="13945"/>
        <v>0</v>
      </c>
      <c r="EVJ70" s="116">
        <f t="shared" si="13945"/>
        <v>0</v>
      </c>
      <c r="EVK70" s="116">
        <f t="shared" si="13945"/>
        <v>0</v>
      </c>
      <c r="EVL70" s="116">
        <f t="shared" si="13945"/>
        <v>0</v>
      </c>
      <c r="EVM70" s="116">
        <f t="shared" si="13945"/>
        <v>0</v>
      </c>
      <c r="EVN70" s="116">
        <f t="shared" si="13945"/>
        <v>0</v>
      </c>
      <c r="EVO70" s="116">
        <f t="shared" si="13945"/>
        <v>0</v>
      </c>
      <c r="EVP70" s="116">
        <f t="shared" si="13945"/>
        <v>0</v>
      </c>
      <c r="EVQ70" s="116">
        <f t="shared" si="13945"/>
        <v>0</v>
      </c>
      <c r="EVR70" s="116">
        <f t="shared" si="13945"/>
        <v>0</v>
      </c>
      <c r="EVS70" s="116">
        <f t="shared" si="13945"/>
        <v>0</v>
      </c>
      <c r="EVT70" s="116">
        <f t="shared" si="13945"/>
        <v>0</v>
      </c>
      <c r="EVU70" s="116">
        <f t="shared" si="13945"/>
        <v>0</v>
      </c>
      <c r="EVV70" s="116">
        <f t="shared" si="13945"/>
        <v>0</v>
      </c>
      <c r="EVW70" s="116">
        <f t="shared" si="13945"/>
        <v>0</v>
      </c>
      <c r="EVX70" s="116">
        <f t="shared" si="13945"/>
        <v>0</v>
      </c>
      <c r="EVY70" s="116">
        <f t="shared" si="13945"/>
        <v>0</v>
      </c>
      <c r="EVZ70" s="116">
        <f t="shared" si="13945"/>
        <v>0</v>
      </c>
      <c r="EWA70" s="116">
        <f t="shared" si="13945"/>
        <v>0</v>
      </c>
      <c r="EWB70" s="116">
        <f t="shared" si="13945"/>
        <v>0</v>
      </c>
      <c r="EWC70" s="116">
        <f t="shared" ref="EWC70:EYN70" si="13946">SUM(EWC71:EWC76)</f>
        <v>0</v>
      </c>
      <c r="EWD70" s="116">
        <f t="shared" si="13946"/>
        <v>0</v>
      </c>
      <c r="EWE70" s="116">
        <f t="shared" si="13946"/>
        <v>0</v>
      </c>
      <c r="EWF70" s="116">
        <f t="shared" si="13946"/>
        <v>0</v>
      </c>
      <c r="EWG70" s="116">
        <f t="shared" si="13946"/>
        <v>0</v>
      </c>
      <c r="EWH70" s="116">
        <f t="shared" si="13946"/>
        <v>0</v>
      </c>
      <c r="EWI70" s="116">
        <f t="shared" si="13946"/>
        <v>0</v>
      </c>
      <c r="EWJ70" s="116">
        <f t="shared" si="13946"/>
        <v>0</v>
      </c>
      <c r="EWK70" s="116">
        <f t="shared" si="13946"/>
        <v>0</v>
      </c>
      <c r="EWL70" s="116">
        <f t="shared" si="13946"/>
        <v>0</v>
      </c>
      <c r="EWM70" s="116">
        <f t="shared" si="13946"/>
        <v>0</v>
      </c>
      <c r="EWN70" s="116">
        <f t="shared" si="13946"/>
        <v>0</v>
      </c>
      <c r="EWO70" s="116">
        <f t="shared" si="13946"/>
        <v>0</v>
      </c>
      <c r="EWP70" s="116">
        <f t="shared" si="13946"/>
        <v>0</v>
      </c>
      <c r="EWQ70" s="116">
        <f t="shared" si="13946"/>
        <v>0</v>
      </c>
      <c r="EWR70" s="116">
        <f t="shared" si="13946"/>
        <v>0</v>
      </c>
      <c r="EWS70" s="116">
        <f t="shared" si="13946"/>
        <v>0</v>
      </c>
      <c r="EWT70" s="116">
        <f t="shared" si="13946"/>
        <v>0</v>
      </c>
      <c r="EWU70" s="116">
        <f t="shared" si="13946"/>
        <v>0</v>
      </c>
      <c r="EWV70" s="116">
        <f t="shared" si="13946"/>
        <v>0</v>
      </c>
      <c r="EWW70" s="116">
        <f t="shared" si="13946"/>
        <v>0</v>
      </c>
      <c r="EWX70" s="116">
        <f t="shared" si="13946"/>
        <v>0</v>
      </c>
      <c r="EWY70" s="116">
        <f t="shared" si="13946"/>
        <v>0</v>
      </c>
      <c r="EWZ70" s="116">
        <f t="shared" si="13946"/>
        <v>0</v>
      </c>
      <c r="EXA70" s="116">
        <f t="shared" si="13946"/>
        <v>0</v>
      </c>
      <c r="EXB70" s="116">
        <f t="shared" si="13946"/>
        <v>0</v>
      </c>
      <c r="EXC70" s="116">
        <f t="shared" si="13946"/>
        <v>0</v>
      </c>
      <c r="EXD70" s="116">
        <f t="shared" si="13946"/>
        <v>0</v>
      </c>
      <c r="EXE70" s="116">
        <f t="shared" si="13946"/>
        <v>0</v>
      </c>
      <c r="EXF70" s="116">
        <f t="shared" si="13946"/>
        <v>0</v>
      </c>
      <c r="EXG70" s="116">
        <f t="shared" si="13946"/>
        <v>0</v>
      </c>
      <c r="EXH70" s="116">
        <f t="shared" si="13946"/>
        <v>0</v>
      </c>
      <c r="EXI70" s="116">
        <f t="shared" si="13946"/>
        <v>0</v>
      </c>
      <c r="EXJ70" s="116">
        <f t="shared" si="13946"/>
        <v>0</v>
      </c>
      <c r="EXK70" s="116">
        <f t="shared" si="13946"/>
        <v>0</v>
      </c>
      <c r="EXL70" s="116">
        <f t="shared" si="13946"/>
        <v>0</v>
      </c>
      <c r="EXM70" s="116">
        <f t="shared" si="13946"/>
        <v>0</v>
      </c>
      <c r="EXN70" s="116">
        <f t="shared" si="13946"/>
        <v>0</v>
      </c>
      <c r="EXO70" s="116">
        <f t="shared" si="13946"/>
        <v>0</v>
      </c>
      <c r="EXP70" s="116">
        <f t="shared" si="13946"/>
        <v>0</v>
      </c>
      <c r="EXQ70" s="116">
        <f t="shared" si="13946"/>
        <v>0</v>
      </c>
      <c r="EXR70" s="116">
        <f t="shared" si="13946"/>
        <v>0</v>
      </c>
      <c r="EXS70" s="116">
        <f t="shared" si="13946"/>
        <v>0</v>
      </c>
      <c r="EXT70" s="116">
        <f t="shared" si="13946"/>
        <v>0</v>
      </c>
      <c r="EXU70" s="116">
        <f t="shared" si="13946"/>
        <v>0</v>
      </c>
      <c r="EXV70" s="116">
        <f t="shared" si="13946"/>
        <v>0</v>
      </c>
      <c r="EXW70" s="116">
        <f t="shared" si="13946"/>
        <v>0</v>
      </c>
      <c r="EXX70" s="116">
        <f t="shared" si="13946"/>
        <v>0</v>
      </c>
      <c r="EXY70" s="116">
        <f t="shared" si="13946"/>
        <v>0</v>
      </c>
      <c r="EXZ70" s="116">
        <f t="shared" si="13946"/>
        <v>0</v>
      </c>
      <c r="EYA70" s="116">
        <f t="shared" si="13946"/>
        <v>0</v>
      </c>
      <c r="EYB70" s="116">
        <f t="shared" si="13946"/>
        <v>0</v>
      </c>
      <c r="EYC70" s="116">
        <f t="shared" si="13946"/>
        <v>0</v>
      </c>
      <c r="EYD70" s="116">
        <f t="shared" si="13946"/>
        <v>0</v>
      </c>
      <c r="EYE70" s="116">
        <f t="shared" si="13946"/>
        <v>0</v>
      </c>
      <c r="EYF70" s="116">
        <f t="shared" si="13946"/>
        <v>0</v>
      </c>
      <c r="EYG70" s="116">
        <f t="shared" si="13946"/>
        <v>0</v>
      </c>
      <c r="EYH70" s="116">
        <f t="shared" si="13946"/>
        <v>0</v>
      </c>
      <c r="EYI70" s="116">
        <f t="shared" si="13946"/>
        <v>0</v>
      </c>
      <c r="EYJ70" s="116">
        <f t="shared" si="13946"/>
        <v>0</v>
      </c>
      <c r="EYK70" s="116">
        <f t="shared" si="13946"/>
        <v>0</v>
      </c>
      <c r="EYL70" s="116">
        <f t="shared" si="13946"/>
        <v>0</v>
      </c>
      <c r="EYM70" s="116">
        <f t="shared" si="13946"/>
        <v>0</v>
      </c>
      <c r="EYN70" s="116">
        <f t="shared" si="13946"/>
        <v>0</v>
      </c>
      <c r="EYO70" s="116">
        <f t="shared" ref="EYO70:FAZ70" si="13947">SUM(EYO71:EYO76)</f>
        <v>0</v>
      </c>
      <c r="EYP70" s="116">
        <f t="shared" si="13947"/>
        <v>0</v>
      </c>
      <c r="EYQ70" s="116">
        <f t="shared" si="13947"/>
        <v>0</v>
      </c>
      <c r="EYR70" s="116">
        <f t="shared" si="13947"/>
        <v>0</v>
      </c>
      <c r="EYS70" s="116">
        <f t="shared" si="13947"/>
        <v>0</v>
      </c>
      <c r="EYT70" s="116">
        <f t="shared" si="13947"/>
        <v>0</v>
      </c>
      <c r="EYU70" s="116">
        <f t="shared" si="13947"/>
        <v>0</v>
      </c>
      <c r="EYV70" s="116">
        <f t="shared" si="13947"/>
        <v>0</v>
      </c>
      <c r="EYW70" s="116">
        <f t="shared" si="13947"/>
        <v>0</v>
      </c>
      <c r="EYX70" s="116">
        <f t="shared" si="13947"/>
        <v>0</v>
      </c>
      <c r="EYY70" s="116">
        <f t="shared" si="13947"/>
        <v>0</v>
      </c>
      <c r="EYZ70" s="116">
        <f t="shared" si="13947"/>
        <v>0</v>
      </c>
      <c r="EZA70" s="116">
        <f t="shared" si="13947"/>
        <v>0</v>
      </c>
      <c r="EZB70" s="116">
        <f t="shared" si="13947"/>
        <v>0</v>
      </c>
      <c r="EZC70" s="116">
        <f t="shared" si="13947"/>
        <v>0</v>
      </c>
      <c r="EZD70" s="116">
        <f t="shared" si="13947"/>
        <v>0</v>
      </c>
      <c r="EZE70" s="116">
        <f t="shared" si="13947"/>
        <v>0</v>
      </c>
      <c r="EZF70" s="116">
        <f t="shared" si="13947"/>
        <v>0</v>
      </c>
      <c r="EZG70" s="116">
        <f t="shared" si="13947"/>
        <v>0</v>
      </c>
      <c r="EZH70" s="116">
        <f t="shared" si="13947"/>
        <v>0</v>
      </c>
      <c r="EZI70" s="116">
        <f t="shared" si="13947"/>
        <v>0</v>
      </c>
      <c r="EZJ70" s="116">
        <f t="shared" si="13947"/>
        <v>0</v>
      </c>
      <c r="EZK70" s="116">
        <f t="shared" si="13947"/>
        <v>0</v>
      </c>
      <c r="EZL70" s="116">
        <f t="shared" si="13947"/>
        <v>0</v>
      </c>
      <c r="EZM70" s="116">
        <f t="shared" si="13947"/>
        <v>0</v>
      </c>
      <c r="EZN70" s="116">
        <f t="shared" si="13947"/>
        <v>0</v>
      </c>
      <c r="EZO70" s="116">
        <f t="shared" si="13947"/>
        <v>0</v>
      </c>
      <c r="EZP70" s="116">
        <f t="shared" si="13947"/>
        <v>0</v>
      </c>
      <c r="EZQ70" s="116">
        <f t="shared" si="13947"/>
        <v>0</v>
      </c>
      <c r="EZR70" s="116">
        <f t="shared" si="13947"/>
        <v>0</v>
      </c>
      <c r="EZS70" s="116">
        <f t="shared" si="13947"/>
        <v>0</v>
      </c>
      <c r="EZT70" s="116">
        <f t="shared" si="13947"/>
        <v>0</v>
      </c>
      <c r="EZU70" s="116">
        <f t="shared" si="13947"/>
        <v>0</v>
      </c>
      <c r="EZV70" s="116">
        <f t="shared" si="13947"/>
        <v>0</v>
      </c>
      <c r="EZW70" s="116">
        <f t="shared" si="13947"/>
        <v>0</v>
      </c>
      <c r="EZX70" s="116">
        <f t="shared" si="13947"/>
        <v>0</v>
      </c>
      <c r="EZY70" s="116">
        <f t="shared" si="13947"/>
        <v>0</v>
      </c>
      <c r="EZZ70" s="116">
        <f t="shared" si="13947"/>
        <v>0</v>
      </c>
      <c r="FAA70" s="116">
        <f t="shared" si="13947"/>
        <v>0</v>
      </c>
      <c r="FAB70" s="116">
        <f t="shared" si="13947"/>
        <v>0</v>
      </c>
      <c r="FAC70" s="116">
        <f t="shared" si="13947"/>
        <v>0</v>
      </c>
      <c r="FAD70" s="116">
        <f t="shared" si="13947"/>
        <v>0</v>
      </c>
      <c r="FAE70" s="116">
        <f t="shared" si="13947"/>
        <v>0</v>
      </c>
      <c r="FAF70" s="116">
        <f t="shared" si="13947"/>
        <v>0</v>
      </c>
      <c r="FAG70" s="116">
        <f t="shared" si="13947"/>
        <v>0</v>
      </c>
      <c r="FAH70" s="116">
        <f t="shared" si="13947"/>
        <v>0</v>
      </c>
      <c r="FAI70" s="116">
        <f t="shared" si="13947"/>
        <v>0</v>
      </c>
      <c r="FAJ70" s="116">
        <f t="shared" si="13947"/>
        <v>0</v>
      </c>
      <c r="FAK70" s="116">
        <f t="shared" si="13947"/>
        <v>0</v>
      </c>
      <c r="FAL70" s="116">
        <f t="shared" si="13947"/>
        <v>0</v>
      </c>
      <c r="FAM70" s="116">
        <f t="shared" si="13947"/>
        <v>0</v>
      </c>
      <c r="FAN70" s="116">
        <f t="shared" si="13947"/>
        <v>0</v>
      </c>
      <c r="FAO70" s="116">
        <f t="shared" si="13947"/>
        <v>0</v>
      </c>
      <c r="FAP70" s="116">
        <f t="shared" si="13947"/>
        <v>0</v>
      </c>
      <c r="FAQ70" s="116">
        <f t="shared" si="13947"/>
        <v>0</v>
      </c>
      <c r="FAR70" s="116">
        <f t="shared" si="13947"/>
        <v>0</v>
      </c>
      <c r="FAS70" s="116">
        <f t="shared" si="13947"/>
        <v>0</v>
      </c>
      <c r="FAT70" s="116">
        <f t="shared" si="13947"/>
        <v>0</v>
      </c>
      <c r="FAU70" s="116">
        <f t="shared" si="13947"/>
        <v>0</v>
      </c>
      <c r="FAV70" s="116">
        <f t="shared" si="13947"/>
        <v>0</v>
      </c>
      <c r="FAW70" s="116">
        <f t="shared" si="13947"/>
        <v>0</v>
      </c>
      <c r="FAX70" s="116">
        <f t="shared" si="13947"/>
        <v>0</v>
      </c>
      <c r="FAY70" s="116">
        <f t="shared" si="13947"/>
        <v>0</v>
      </c>
      <c r="FAZ70" s="116">
        <f t="shared" si="13947"/>
        <v>0</v>
      </c>
      <c r="FBA70" s="116">
        <f t="shared" ref="FBA70:FDL70" si="13948">SUM(FBA71:FBA76)</f>
        <v>0</v>
      </c>
      <c r="FBB70" s="116">
        <f t="shared" si="13948"/>
        <v>0</v>
      </c>
      <c r="FBC70" s="116">
        <f t="shared" si="13948"/>
        <v>0</v>
      </c>
      <c r="FBD70" s="116">
        <f t="shared" si="13948"/>
        <v>0</v>
      </c>
      <c r="FBE70" s="116">
        <f t="shared" si="13948"/>
        <v>0</v>
      </c>
      <c r="FBF70" s="116">
        <f t="shared" si="13948"/>
        <v>0</v>
      </c>
      <c r="FBG70" s="116">
        <f t="shared" si="13948"/>
        <v>0</v>
      </c>
      <c r="FBH70" s="116">
        <f t="shared" si="13948"/>
        <v>0</v>
      </c>
      <c r="FBI70" s="116">
        <f t="shared" si="13948"/>
        <v>0</v>
      </c>
      <c r="FBJ70" s="116">
        <f t="shared" si="13948"/>
        <v>0</v>
      </c>
      <c r="FBK70" s="116">
        <f t="shared" si="13948"/>
        <v>0</v>
      </c>
      <c r="FBL70" s="116">
        <f t="shared" si="13948"/>
        <v>0</v>
      </c>
      <c r="FBM70" s="116">
        <f t="shared" si="13948"/>
        <v>0</v>
      </c>
      <c r="FBN70" s="116">
        <f t="shared" si="13948"/>
        <v>0</v>
      </c>
      <c r="FBO70" s="116">
        <f t="shared" si="13948"/>
        <v>0</v>
      </c>
      <c r="FBP70" s="116">
        <f t="shared" si="13948"/>
        <v>0</v>
      </c>
      <c r="FBQ70" s="116">
        <f t="shared" si="13948"/>
        <v>0</v>
      </c>
      <c r="FBR70" s="116">
        <f t="shared" si="13948"/>
        <v>0</v>
      </c>
      <c r="FBS70" s="116">
        <f t="shared" si="13948"/>
        <v>0</v>
      </c>
      <c r="FBT70" s="116">
        <f t="shared" si="13948"/>
        <v>0</v>
      </c>
      <c r="FBU70" s="116">
        <f t="shared" si="13948"/>
        <v>0</v>
      </c>
      <c r="FBV70" s="116">
        <f t="shared" si="13948"/>
        <v>0</v>
      </c>
      <c r="FBW70" s="116">
        <f t="shared" si="13948"/>
        <v>0</v>
      </c>
      <c r="FBX70" s="116">
        <f t="shared" si="13948"/>
        <v>0</v>
      </c>
      <c r="FBY70" s="116">
        <f t="shared" si="13948"/>
        <v>0</v>
      </c>
      <c r="FBZ70" s="116">
        <f t="shared" si="13948"/>
        <v>0</v>
      </c>
      <c r="FCA70" s="116">
        <f t="shared" si="13948"/>
        <v>0</v>
      </c>
      <c r="FCB70" s="116">
        <f t="shared" si="13948"/>
        <v>0</v>
      </c>
      <c r="FCC70" s="116">
        <f t="shared" si="13948"/>
        <v>0</v>
      </c>
      <c r="FCD70" s="116">
        <f t="shared" si="13948"/>
        <v>0</v>
      </c>
      <c r="FCE70" s="116">
        <f t="shared" si="13948"/>
        <v>0</v>
      </c>
      <c r="FCF70" s="116">
        <f t="shared" si="13948"/>
        <v>0</v>
      </c>
      <c r="FCG70" s="116">
        <f t="shared" si="13948"/>
        <v>0</v>
      </c>
      <c r="FCH70" s="116">
        <f t="shared" si="13948"/>
        <v>0</v>
      </c>
      <c r="FCI70" s="116">
        <f t="shared" si="13948"/>
        <v>0</v>
      </c>
      <c r="FCJ70" s="116">
        <f t="shared" si="13948"/>
        <v>0</v>
      </c>
      <c r="FCK70" s="116">
        <f t="shared" si="13948"/>
        <v>0</v>
      </c>
      <c r="FCL70" s="116">
        <f t="shared" si="13948"/>
        <v>0</v>
      </c>
      <c r="FCM70" s="116">
        <f t="shared" si="13948"/>
        <v>0</v>
      </c>
      <c r="FCN70" s="116">
        <f t="shared" si="13948"/>
        <v>0</v>
      </c>
      <c r="FCO70" s="116">
        <f t="shared" si="13948"/>
        <v>0</v>
      </c>
      <c r="FCP70" s="116">
        <f t="shared" si="13948"/>
        <v>0</v>
      </c>
      <c r="FCQ70" s="116">
        <f t="shared" si="13948"/>
        <v>0</v>
      </c>
      <c r="FCR70" s="116">
        <f t="shared" si="13948"/>
        <v>0</v>
      </c>
      <c r="FCS70" s="116">
        <f t="shared" si="13948"/>
        <v>0</v>
      </c>
      <c r="FCT70" s="116">
        <f t="shared" si="13948"/>
        <v>0</v>
      </c>
      <c r="FCU70" s="116">
        <f t="shared" si="13948"/>
        <v>0</v>
      </c>
      <c r="FCV70" s="116">
        <f t="shared" si="13948"/>
        <v>0</v>
      </c>
      <c r="FCW70" s="116">
        <f t="shared" si="13948"/>
        <v>0</v>
      </c>
      <c r="FCX70" s="116">
        <f t="shared" si="13948"/>
        <v>0</v>
      </c>
      <c r="FCY70" s="116">
        <f t="shared" si="13948"/>
        <v>0</v>
      </c>
      <c r="FCZ70" s="116">
        <f t="shared" si="13948"/>
        <v>0</v>
      </c>
      <c r="FDA70" s="116">
        <f t="shared" si="13948"/>
        <v>0</v>
      </c>
      <c r="FDB70" s="116">
        <f t="shared" si="13948"/>
        <v>0</v>
      </c>
      <c r="FDC70" s="116">
        <f t="shared" si="13948"/>
        <v>0</v>
      </c>
      <c r="FDD70" s="116">
        <f t="shared" si="13948"/>
        <v>0</v>
      </c>
      <c r="FDE70" s="116">
        <f t="shared" si="13948"/>
        <v>0</v>
      </c>
      <c r="FDF70" s="116">
        <f t="shared" si="13948"/>
        <v>0</v>
      </c>
      <c r="FDG70" s="116">
        <f t="shared" si="13948"/>
        <v>0</v>
      </c>
      <c r="FDH70" s="116">
        <f t="shared" si="13948"/>
        <v>0</v>
      </c>
      <c r="FDI70" s="116">
        <f t="shared" si="13948"/>
        <v>0</v>
      </c>
      <c r="FDJ70" s="116">
        <f t="shared" si="13948"/>
        <v>0</v>
      </c>
      <c r="FDK70" s="116">
        <f t="shared" si="13948"/>
        <v>0</v>
      </c>
      <c r="FDL70" s="116">
        <f t="shared" si="13948"/>
        <v>0</v>
      </c>
      <c r="FDM70" s="116">
        <f t="shared" ref="FDM70:FFX70" si="13949">SUM(FDM71:FDM76)</f>
        <v>0</v>
      </c>
      <c r="FDN70" s="116">
        <f t="shared" si="13949"/>
        <v>0</v>
      </c>
      <c r="FDO70" s="116">
        <f t="shared" si="13949"/>
        <v>0</v>
      </c>
      <c r="FDP70" s="116">
        <f t="shared" si="13949"/>
        <v>0</v>
      </c>
      <c r="FDQ70" s="116">
        <f t="shared" si="13949"/>
        <v>0</v>
      </c>
      <c r="FDR70" s="116">
        <f t="shared" si="13949"/>
        <v>0</v>
      </c>
      <c r="FDS70" s="116">
        <f t="shared" si="13949"/>
        <v>0</v>
      </c>
      <c r="FDT70" s="116">
        <f t="shared" si="13949"/>
        <v>0</v>
      </c>
      <c r="FDU70" s="116">
        <f t="shared" si="13949"/>
        <v>0</v>
      </c>
      <c r="FDV70" s="116">
        <f t="shared" si="13949"/>
        <v>0</v>
      </c>
      <c r="FDW70" s="116">
        <f t="shared" si="13949"/>
        <v>0</v>
      </c>
      <c r="FDX70" s="116">
        <f t="shared" si="13949"/>
        <v>0</v>
      </c>
      <c r="FDY70" s="116">
        <f t="shared" si="13949"/>
        <v>0</v>
      </c>
      <c r="FDZ70" s="116">
        <f t="shared" si="13949"/>
        <v>0</v>
      </c>
      <c r="FEA70" s="116">
        <f t="shared" si="13949"/>
        <v>0</v>
      </c>
      <c r="FEB70" s="116">
        <f t="shared" si="13949"/>
        <v>0</v>
      </c>
      <c r="FEC70" s="116">
        <f t="shared" si="13949"/>
        <v>0</v>
      </c>
      <c r="FED70" s="116">
        <f t="shared" si="13949"/>
        <v>0</v>
      </c>
      <c r="FEE70" s="116">
        <f t="shared" si="13949"/>
        <v>0</v>
      </c>
      <c r="FEF70" s="116">
        <f t="shared" si="13949"/>
        <v>0</v>
      </c>
      <c r="FEG70" s="116">
        <f t="shared" si="13949"/>
        <v>0</v>
      </c>
      <c r="FEH70" s="116">
        <f t="shared" si="13949"/>
        <v>0</v>
      </c>
      <c r="FEI70" s="116">
        <f t="shared" si="13949"/>
        <v>0</v>
      </c>
      <c r="FEJ70" s="116">
        <f t="shared" si="13949"/>
        <v>0</v>
      </c>
      <c r="FEK70" s="116">
        <f t="shared" si="13949"/>
        <v>0</v>
      </c>
      <c r="FEL70" s="116">
        <f t="shared" si="13949"/>
        <v>0</v>
      </c>
      <c r="FEM70" s="116">
        <f t="shared" si="13949"/>
        <v>0</v>
      </c>
      <c r="FEN70" s="116">
        <f t="shared" si="13949"/>
        <v>0</v>
      </c>
      <c r="FEO70" s="116">
        <f t="shared" si="13949"/>
        <v>0</v>
      </c>
      <c r="FEP70" s="116">
        <f t="shared" si="13949"/>
        <v>0</v>
      </c>
      <c r="FEQ70" s="116">
        <f t="shared" si="13949"/>
        <v>0</v>
      </c>
      <c r="FER70" s="116">
        <f t="shared" si="13949"/>
        <v>0</v>
      </c>
      <c r="FES70" s="116">
        <f t="shared" si="13949"/>
        <v>0</v>
      </c>
      <c r="FET70" s="116">
        <f t="shared" si="13949"/>
        <v>0</v>
      </c>
      <c r="FEU70" s="116">
        <f t="shared" si="13949"/>
        <v>0</v>
      </c>
      <c r="FEV70" s="116">
        <f t="shared" si="13949"/>
        <v>0</v>
      </c>
      <c r="FEW70" s="116">
        <f t="shared" si="13949"/>
        <v>0</v>
      </c>
      <c r="FEX70" s="116">
        <f t="shared" si="13949"/>
        <v>0</v>
      </c>
      <c r="FEY70" s="116">
        <f t="shared" si="13949"/>
        <v>0</v>
      </c>
      <c r="FEZ70" s="116">
        <f t="shared" si="13949"/>
        <v>0</v>
      </c>
      <c r="FFA70" s="116">
        <f t="shared" si="13949"/>
        <v>0</v>
      </c>
      <c r="FFB70" s="116">
        <f t="shared" si="13949"/>
        <v>0</v>
      </c>
      <c r="FFC70" s="116">
        <f t="shared" si="13949"/>
        <v>0</v>
      </c>
      <c r="FFD70" s="116">
        <f t="shared" si="13949"/>
        <v>0</v>
      </c>
      <c r="FFE70" s="116">
        <f t="shared" si="13949"/>
        <v>0</v>
      </c>
      <c r="FFF70" s="116">
        <f t="shared" si="13949"/>
        <v>0</v>
      </c>
      <c r="FFG70" s="116">
        <f t="shared" si="13949"/>
        <v>0</v>
      </c>
      <c r="FFH70" s="116">
        <f t="shared" si="13949"/>
        <v>0</v>
      </c>
      <c r="FFI70" s="116">
        <f t="shared" si="13949"/>
        <v>0</v>
      </c>
      <c r="FFJ70" s="116">
        <f t="shared" si="13949"/>
        <v>0</v>
      </c>
      <c r="FFK70" s="116">
        <f t="shared" si="13949"/>
        <v>0</v>
      </c>
      <c r="FFL70" s="116">
        <f t="shared" si="13949"/>
        <v>0</v>
      </c>
      <c r="FFM70" s="116">
        <f t="shared" si="13949"/>
        <v>0</v>
      </c>
      <c r="FFN70" s="116">
        <f t="shared" si="13949"/>
        <v>0</v>
      </c>
      <c r="FFO70" s="116">
        <f t="shared" si="13949"/>
        <v>0</v>
      </c>
      <c r="FFP70" s="116">
        <f t="shared" si="13949"/>
        <v>0</v>
      </c>
      <c r="FFQ70" s="116">
        <f t="shared" si="13949"/>
        <v>0</v>
      </c>
      <c r="FFR70" s="116">
        <f t="shared" si="13949"/>
        <v>0</v>
      </c>
      <c r="FFS70" s="116">
        <f t="shared" si="13949"/>
        <v>0</v>
      </c>
      <c r="FFT70" s="116">
        <f t="shared" si="13949"/>
        <v>0</v>
      </c>
      <c r="FFU70" s="116">
        <f t="shared" si="13949"/>
        <v>0</v>
      </c>
      <c r="FFV70" s="116">
        <f t="shared" si="13949"/>
        <v>0</v>
      </c>
      <c r="FFW70" s="116">
        <f t="shared" si="13949"/>
        <v>0</v>
      </c>
      <c r="FFX70" s="116">
        <f t="shared" si="13949"/>
        <v>0</v>
      </c>
      <c r="FFY70" s="116">
        <f t="shared" ref="FFY70:FIJ70" si="13950">SUM(FFY71:FFY76)</f>
        <v>0</v>
      </c>
      <c r="FFZ70" s="116">
        <f t="shared" si="13950"/>
        <v>0</v>
      </c>
      <c r="FGA70" s="116">
        <f t="shared" si="13950"/>
        <v>0</v>
      </c>
      <c r="FGB70" s="116">
        <f t="shared" si="13950"/>
        <v>0</v>
      </c>
      <c r="FGC70" s="116">
        <f t="shared" si="13950"/>
        <v>0</v>
      </c>
      <c r="FGD70" s="116">
        <f t="shared" si="13950"/>
        <v>0</v>
      </c>
      <c r="FGE70" s="116">
        <f t="shared" si="13950"/>
        <v>0</v>
      </c>
      <c r="FGF70" s="116">
        <f t="shared" si="13950"/>
        <v>0</v>
      </c>
      <c r="FGG70" s="116">
        <f t="shared" si="13950"/>
        <v>0</v>
      </c>
      <c r="FGH70" s="116">
        <f t="shared" si="13950"/>
        <v>0</v>
      </c>
      <c r="FGI70" s="116">
        <f t="shared" si="13950"/>
        <v>0</v>
      </c>
      <c r="FGJ70" s="116">
        <f t="shared" si="13950"/>
        <v>0</v>
      </c>
      <c r="FGK70" s="116">
        <f t="shared" si="13950"/>
        <v>0</v>
      </c>
      <c r="FGL70" s="116">
        <f t="shared" si="13950"/>
        <v>0</v>
      </c>
      <c r="FGM70" s="116">
        <f t="shared" si="13950"/>
        <v>0</v>
      </c>
      <c r="FGN70" s="116">
        <f t="shared" si="13950"/>
        <v>0</v>
      </c>
      <c r="FGO70" s="116">
        <f t="shared" si="13950"/>
        <v>0</v>
      </c>
      <c r="FGP70" s="116">
        <f t="shared" si="13950"/>
        <v>0</v>
      </c>
      <c r="FGQ70" s="116">
        <f t="shared" si="13950"/>
        <v>0</v>
      </c>
      <c r="FGR70" s="116">
        <f t="shared" si="13950"/>
        <v>0</v>
      </c>
      <c r="FGS70" s="116">
        <f t="shared" si="13950"/>
        <v>0</v>
      </c>
      <c r="FGT70" s="116">
        <f t="shared" si="13950"/>
        <v>0</v>
      </c>
      <c r="FGU70" s="116">
        <f t="shared" si="13950"/>
        <v>0</v>
      </c>
      <c r="FGV70" s="116">
        <f t="shared" si="13950"/>
        <v>0</v>
      </c>
      <c r="FGW70" s="116">
        <f t="shared" si="13950"/>
        <v>0</v>
      </c>
      <c r="FGX70" s="116">
        <f t="shared" si="13950"/>
        <v>0</v>
      </c>
      <c r="FGY70" s="116">
        <f t="shared" si="13950"/>
        <v>0</v>
      </c>
      <c r="FGZ70" s="116">
        <f t="shared" si="13950"/>
        <v>0</v>
      </c>
      <c r="FHA70" s="116">
        <f t="shared" si="13950"/>
        <v>0</v>
      </c>
      <c r="FHB70" s="116">
        <f t="shared" si="13950"/>
        <v>0</v>
      </c>
      <c r="FHC70" s="116">
        <f t="shared" si="13950"/>
        <v>0</v>
      </c>
      <c r="FHD70" s="116">
        <f t="shared" si="13950"/>
        <v>0</v>
      </c>
      <c r="FHE70" s="116">
        <f t="shared" si="13950"/>
        <v>0</v>
      </c>
      <c r="FHF70" s="116">
        <f t="shared" si="13950"/>
        <v>0</v>
      </c>
      <c r="FHG70" s="116">
        <f t="shared" si="13950"/>
        <v>0</v>
      </c>
      <c r="FHH70" s="116">
        <f t="shared" si="13950"/>
        <v>0</v>
      </c>
      <c r="FHI70" s="116">
        <f t="shared" si="13950"/>
        <v>0</v>
      </c>
      <c r="FHJ70" s="116">
        <f t="shared" si="13950"/>
        <v>0</v>
      </c>
      <c r="FHK70" s="116">
        <f t="shared" si="13950"/>
        <v>0</v>
      </c>
      <c r="FHL70" s="116">
        <f t="shared" si="13950"/>
        <v>0</v>
      </c>
      <c r="FHM70" s="116">
        <f t="shared" si="13950"/>
        <v>0</v>
      </c>
      <c r="FHN70" s="116">
        <f t="shared" si="13950"/>
        <v>0</v>
      </c>
      <c r="FHO70" s="116">
        <f t="shared" si="13950"/>
        <v>0</v>
      </c>
      <c r="FHP70" s="116">
        <f t="shared" si="13950"/>
        <v>0</v>
      </c>
      <c r="FHQ70" s="116">
        <f t="shared" si="13950"/>
        <v>0</v>
      </c>
      <c r="FHR70" s="116">
        <f t="shared" si="13950"/>
        <v>0</v>
      </c>
      <c r="FHS70" s="116">
        <f t="shared" si="13950"/>
        <v>0</v>
      </c>
      <c r="FHT70" s="116">
        <f t="shared" si="13950"/>
        <v>0</v>
      </c>
      <c r="FHU70" s="116">
        <f t="shared" si="13950"/>
        <v>0</v>
      </c>
      <c r="FHV70" s="116">
        <f t="shared" si="13950"/>
        <v>0</v>
      </c>
      <c r="FHW70" s="116">
        <f t="shared" si="13950"/>
        <v>0</v>
      </c>
      <c r="FHX70" s="116">
        <f t="shared" si="13950"/>
        <v>0</v>
      </c>
      <c r="FHY70" s="116">
        <f t="shared" si="13950"/>
        <v>0</v>
      </c>
      <c r="FHZ70" s="116">
        <f t="shared" si="13950"/>
        <v>0</v>
      </c>
      <c r="FIA70" s="116">
        <f t="shared" si="13950"/>
        <v>0</v>
      </c>
      <c r="FIB70" s="116">
        <f t="shared" si="13950"/>
        <v>0</v>
      </c>
      <c r="FIC70" s="116">
        <f t="shared" si="13950"/>
        <v>0</v>
      </c>
      <c r="FID70" s="116">
        <f t="shared" si="13950"/>
        <v>0</v>
      </c>
      <c r="FIE70" s="116">
        <f t="shared" si="13950"/>
        <v>0</v>
      </c>
      <c r="FIF70" s="116">
        <f t="shared" si="13950"/>
        <v>0</v>
      </c>
      <c r="FIG70" s="116">
        <f t="shared" si="13950"/>
        <v>0</v>
      </c>
      <c r="FIH70" s="116">
        <f t="shared" si="13950"/>
        <v>0</v>
      </c>
      <c r="FII70" s="116">
        <f t="shared" si="13950"/>
        <v>0</v>
      </c>
      <c r="FIJ70" s="116">
        <f t="shared" si="13950"/>
        <v>0</v>
      </c>
      <c r="FIK70" s="116">
        <f t="shared" ref="FIK70:FKV70" si="13951">SUM(FIK71:FIK76)</f>
        <v>0</v>
      </c>
      <c r="FIL70" s="116">
        <f t="shared" si="13951"/>
        <v>0</v>
      </c>
      <c r="FIM70" s="116">
        <f t="shared" si="13951"/>
        <v>0</v>
      </c>
      <c r="FIN70" s="116">
        <f t="shared" si="13951"/>
        <v>0</v>
      </c>
      <c r="FIO70" s="116">
        <f t="shared" si="13951"/>
        <v>0</v>
      </c>
      <c r="FIP70" s="116">
        <f t="shared" si="13951"/>
        <v>0</v>
      </c>
      <c r="FIQ70" s="116">
        <f t="shared" si="13951"/>
        <v>0</v>
      </c>
      <c r="FIR70" s="116">
        <f t="shared" si="13951"/>
        <v>0</v>
      </c>
      <c r="FIS70" s="116">
        <f t="shared" si="13951"/>
        <v>0</v>
      </c>
      <c r="FIT70" s="116">
        <f t="shared" si="13951"/>
        <v>0</v>
      </c>
      <c r="FIU70" s="116">
        <f t="shared" si="13951"/>
        <v>0</v>
      </c>
      <c r="FIV70" s="116">
        <f t="shared" si="13951"/>
        <v>0</v>
      </c>
      <c r="FIW70" s="116">
        <f t="shared" si="13951"/>
        <v>0</v>
      </c>
      <c r="FIX70" s="116">
        <f t="shared" si="13951"/>
        <v>0</v>
      </c>
      <c r="FIY70" s="116">
        <f t="shared" si="13951"/>
        <v>0</v>
      </c>
      <c r="FIZ70" s="116">
        <f t="shared" si="13951"/>
        <v>0</v>
      </c>
      <c r="FJA70" s="116">
        <f t="shared" si="13951"/>
        <v>0</v>
      </c>
      <c r="FJB70" s="116">
        <f t="shared" si="13951"/>
        <v>0</v>
      </c>
      <c r="FJC70" s="116">
        <f t="shared" si="13951"/>
        <v>0</v>
      </c>
      <c r="FJD70" s="116">
        <f t="shared" si="13951"/>
        <v>0</v>
      </c>
      <c r="FJE70" s="116">
        <f t="shared" si="13951"/>
        <v>0</v>
      </c>
      <c r="FJF70" s="116">
        <f t="shared" si="13951"/>
        <v>0</v>
      </c>
      <c r="FJG70" s="116">
        <f t="shared" si="13951"/>
        <v>0</v>
      </c>
      <c r="FJH70" s="116">
        <f t="shared" si="13951"/>
        <v>0</v>
      </c>
      <c r="FJI70" s="116">
        <f t="shared" si="13951"/>
        <v>0</v>
      </c>
      <c r="FJJ70" s="116">
        <f t="shared" si="13951"/>
        <v>0</v>
      </c>
      <c r="FJK70" s="116">
        <f t="shared" si="13951"/>
        <v>0</v>
      </c>
      <c r="FJL70" s="116">
        <f t="shared" si="13951"/>
        <v>0</v>
      </c>
      <c r="FJM70" s="116">
        <f t="shared" si="13951"/>
        <v>0</v>
      </c>
      <c r="FJN70" s="116">
        <f t="shared" si="13951"/>
        <v>0</v>
      </c>
      <c r="FJO70" s="116">
        <f t="shared" si="13951"/>
        <v>0</v>
      </c>
      <c r="FJP70" s="116">
        <f t="shared" si="13951"/>
        <v>0</v>
      </c>
      <c r="FJQ70" s="116">
        <f t="shared" si="13951"/>
        <v>0</v>
      </c>
      <c r="FJR70" s="116">
        <f t="shared" si="13951"/>
        <v>0</v>
      </c>
      <c r="FJS70" s="116">
        <f t="shared" si="13951"/>
        <v>0</v>
      </c>
      <c r="FJT70" s="116">
        <f t="shared" si="13951"/>
        <v>0</v>
      </c>
      <c r="FJU70" s="116">
        <f t="shared" si="13951"/>
        <v>0</v>
      </c>
      <c r="FJV70" s="116">
        <f t="shared" si="13951"/>
        <v>0</v>
      </c>
      <c r="FJW70" s="116">
        <f t="shared" si="13951"/>
        <v>0</v>
      </c>
      <c r="FJX70" s="116">
        <f t="shared" si="13951"/>
        <v>0</v>
      </c>
      <c r="FJY70" s="116">
        <f t="shared" si="13951"/>
        <v>0</v>
      </c>
      <c r="FJZ70" s="116">
        <f t="shared" si="13951"/>
        <v>0</v>
      </c>
      <c r="FKA70" s="116">
        <f t="shared" si="13951"/>
        <v>0</v>
      </c>
      <c r="FKB70" s="116">
        <f t="shared" si="13951"/>
        <v>0</v>
      </c>
      <c r="FKC70" s="116">
        <f t="shared" si="13951"/>
        <v>0</v>
      </c>
      <c r="FKD70" s="116">
        <f t="shared" si="13951"/>
        <v>0</v>
      </c>
      <c r="FKE70" s="116">
        <f t="shared" si="13951"/>
        <v>0</v>
      </c>
      <c r="FKF70" s="116">
        <f t="shared" si="13951"/>
        <v>0</v>
      </c>
      <c r="FKG70" s="116">
        <f t="shared" si="13951"/>
        <v>0</v>
      </c>
      <c r="FKH70" s="116">
        <f t="shared" si="13951"/>
        <v>0</v>
      </c>
      <c r="FKI70" s="116">
        <f t="shared" si="13951"/>
        <v>0</v>
      </c>
      <c r="FKJ70" s="116">
        <f t="shared" si="13951"/>
        <v>0</v>
      </c>
      <c r="FKK70" s="116">
        <f t="shared" si="13951"/>
        <v>0</v>
      </c>
      <c r="FKL70" s="116">
        <f t="shared" si="13951"/>
        <v>0</v>
      </c>
      <c r="FKM70" s="116">
        <f t="shared" si="13951"/>
        <v>0</v>
      </c>
      <c r="FKN70" s="116">
        <f t="shared" si="13951"/>
        <v>0</v>
      </c>
      <c r="FKO70" s="116">
        <f t="shared" si="13951"/>
        <v>0</v>
      </c>
      <c r="FKP70" s="116">
        <f t="shared" si="13951"/>
        <v>0</v>
      </c>
      <c r="FKQ70" s="116">
        <f t="shared" si="13951"/>
        <v>0</v>
      </c>
      <c r="FKR70" s="116">
        <f t="shared" si="13951"/>
        <v>0</v>
      </c>
      <c r="FKS70" s="116">
        <f t="shared" si="13951"/>
        <v>0</v>
      </c>
      <c r="FKT70" s="116">
        <f t="shared" si="13951"/>
        <v>0</v>
      </c>
      <c r="FKU70" s="116">
        <f t="shared" si="13951"/>
        <v>0</v>
      </c>
      <c r="FKV70" s="116">
        <f t="shared" si="13951"/>
        <v>0</v>
      </c>
      <c r="FKW70" s="116">
        <f t="shared" ref="FKW70:FNH70" si="13952">SUM(FKW71:FKW76)</f>
        <v>0</v>
      </c>
      <c r="FKX70" s="116">
        <f t="shared" si="13952"/>
        <v>0</v>
      </c>
      <c r="FKY70" s="116">
        <f t="shared" si="13952"/>
        <v>0</v>
      </c>
      <c r="FKZ70" s="116">
        <f t="shared" si="13952"/>
        <v>0</v>
      </c>
      <c r="FLA70" s="116">
        <f t="shared" si="13952"/>
        <v>0</v>
      </c>
      <c r="FLB70" s="116">
        <f t="shared" si="13952"/>
        <v>0</v>
      </c>
      <c r="FLC70" s="116">
        <f t="shared" si="13952"/>
        <v>0</v>
      </c>
      <c r="FLD70" s="116">
        <f t="shared" si="13952"/>
        <v>0</v>
      </c>
      <c r="FLE70" s="116">
        <f t="shared" si="13952"/>
        <v>0</v>
      </c>
      <c r="FLF70" s="116">
        <f t="shared" si="13952"/>
        <v>0</v>
      </c>
      <c r="FLG70" s="116">
        <f t="shared" si="13952"/>
        <v>0</v>
      </c>
      <c r="FLH70" s="116">
        <f t="shared" si="13952"/>
        <v>0</v>
      </c>
      <c r="FLI70" s="116">
        <f t="shared" si="13952"/>
        <v>0</v>
      </c>
      <c r="FLJ70" s="116">
        <f t="shared" si="13952"/>
        <v>0</v>
      </c>
      <c r="FLK70" s="116">
        <f t="shared" si="13952"/>
        <v>0</v>
      </c>
      <c r="FLL70" s="116">
        <f t="shared" si="13952"/>
        <v>0</v>
      </c>
      <c r="FLM70" s="116">
        <f t="shared" si="13952"/>
        <v>0</v>
      </c>
      <c r="FLN70" s="116">
        <f t="shared" si="13952"/>
        <v>0</v>
      </c>
      <c r="FLO70" s="116">
        <f t="shared" si="13952"/>
        <v>0</v>
      </c>
      <c r="FLP70" s="116">
        <f t="shared" si="13952"/>
        <v>0</v>
      </c>
      <c r="FLQ70" s="116">
        <f t="shared" si="13952"/>
        <v>0</v>
      </c>
      <c r="FLR70" s="116">
        <f t="shared" si="13952"/>
        <v>0</v>
      </c>
      <c r="FLS70" s="116">
        <f t="shared" si="13952"/>
        <v>0</v>
      </c>
      <c r="FLT70" s="116">
        <f t="shared" si="13952"/>
        <v>0</v>
      </c>
      <c r="FLU70" s="116">
        <f t="shared" si="13952"/>
        <v>0</v>
      </c>
      <c r="FLV70" s="116">
        <f t="shared" si="13952"/>
        <v>0</v>
      </c>
      <c r="FLW70" s="116">
        <f t="shared" si="13952"/>
        <v>0</v>
      </c>
      <c r="FLX70" s="116">
        <f t="shared" si="13952"/>
        <v>0</v>
      </c>
      <c r="FLY70" s="116">
        <f t="shared" si="13952"/>
        <v>0</v>
      </c>
      <c r="FLZ70" s="116">
        <f t="shared" si="13952"/>
        <v>0</v>
      </c>
      <c r="FMA70" s="116">
        <f t="shared" si="13952"/>
        <v>0</v>
      </c>
      <c r="FMB70" s="116">
        <f t="shared" si="13952"/>
        <v>0</v>
      </c>
      <c r="FMC70" s="116">
        <f t="shared" si="13952"/>
        <v>0</v>
      </c>
      <c r="FMD70" s="116">
        <f t="shared" si="13952"/>
        <v>0</v>
      </c>
      <c r="FME70" s="116">
        <f t="shared" si="13952"/>
        <v>0</v>
      </c>
      <c r="FMF70" s="116">
        <f t="shared" si="13952"/>
        <v>0</v>
      </c>
      <c r="FMG70" s="116">
        <f t="shared" si="13952"/>
        <v>0</v>
      </c>
      <c r="FMH70" s="116">
        <f t="shared" si="13952"/>
        <v>0</v>
      </c>
      <c r="FMI70" s="116">
        <f t="shared" si="13952"/>
        <v>0</v>
      </c>
      <c r="FMJ70" s="116">
        <f t="shared" si="13952"/>
        <v>0</v>
      </c>
      <c r="FMK70" s="116">
        <f t="shared" si="13952"/>
        <v>0</v>
      </c>
      <c r="FML70" s="116">
        <f t="shared" si="13952"/>
        <v>0</v>
      </c>
      <c r="FMM70" s="116">
        <f t="shared" si="13952"/>
        <v>0</v>
      </c>
      <c r="FMN70" s="116">
        <f t="shared" si="13952"/>
        <v>0</v>
      </c>
      <c r="FMO70" s="116">
        <f t="shared" si="13952"/>
        <v>0</v>
      </c>
      <c r="FMP70" s="116">
        <f t="shared" si="13952"/>
        <v>0</v>
      </c>
      <c r="FMQ70" s="116">
        <f t="shared" si="13952"/>
        <v>0</v>
      </c>
      <c r="FMR70" s="116">
        <f t="shared" si="13952"/>
        <v>0</v>
      </c>
      <c r="FMS70" s="116">
        <f t="shared" si="13952"/>
        <v>0</v>
      </c>
      <c r="FMT70" s="116">
        <f t="shared" si="13952"/>
        <v>0</v>
      </c>
      <c r="FMU70" s="116">
        <f t="shared" si="13952"/>
        <v>0</v>
      </c>
      <c r="FMV70" s="116">
        <f t="shared" si="13952"/>
        <v>0</v>
      </c>
      <c r="FMW70" s="116">
        <f t="shared" si="13952"/>
        <v>0</v>
      </c>
      <c r="FMX70" s="116">
        <f t="shared" si="13952"/>
        <v>0</v>
      </c>
      <c r="FMY70" s="116">
        <f t="shared" si="13952"/>
        <v>0</v>
      </c>
      <c r="FMZ70" s="116">
        <f t="shared" si="13952"/>
        <v>0</v>
      </c>
      <c r="FNA70" s="116">
        <f t="shared" si="13952"/>
        <v>0</v>
      </c>
      <c r="FNB70" s="116">
        <f t="shared" si="13952"/>
        <v>0</v>
      </c>
      <c r="FNC70" s="116">
        <f t="shared" si="13952"/>
        <v>0</v>
      </c>
      <c r="FND70" s="116">
        <f t="shared" si="13952"/>
        <v>0</v>
      </c>
      <c r="FNE70" s="116">
        <f t="shared" si="13952"/>
        <v>0</v>
      </c>
      <c r="FNF70" s="116">
        <f t="shared" si="13952"/>
        <v>0</v>
      </c>
      <c r="FNG70" s="116">
        <f t="shared" si="13952"/>
        <v>0</v>
      </c>
      <c r="FNH70" s="116">
        <f t="shared" si="13952"/>
        <v>0</v>
      </c>
      <c r="FNI70" s="116">
        <f t="shared" ref="FNI70:FPT70" si="13953">SUM(FNI71:FNI76)</f>
        <v>0</v>
      </c>
      <c r="FNJ70" s="116">
        <f t="shared" si="13953"/>
        <v>0</v>
      </c>
      <c r="FNK70" s="116">
        <f t="shared" si="13953"/>
        <v>0</v>
      </c>
      <c r="FNL70" s="116">
        <f t="shared" si="13953"/>
        <v>0</v>
      </c>
      <c r="FNM70" s="116">
        <f t="shared" si="13953"/>
        <v>0</v>
      </c>
      <c r="FNN70" s="116">
        <f t="shared" si="13953"/>
        <v>0</v>
      </c>
      <c r="FNO70" s="116">
        <f t="shared" si="13953"/>
        <v>0</v>
      </c>
      <c r="FNP70" s="116">
        <f t="shared" si="13953"/>
        <v>0</v>
      </c>
      <c r="FNQ70" s="116">
        <f t="shared" si="13953"/>
        <v>0</v>
      </c>
      <c r="FNR70" s="116">
        <f t="shared" si="13953"/>
        <v>0</v>
      </c>
      <c r="FNS70" s="116">
        <f t="shared" si="13953"/>
        <v>0</v>
      </c>
      <c r="FNT70" s="116">
        <f t="shared" si="13953"/>
        <v>0</v>
      </c>
      <c r="FNU70" s="116">
        <f t="shared" si="13953"/>
        <v>0</v>
      </c>
      <c r="FNV70" s="116">
        <f t="shared" si="13953"/>
        <v>0</v>
      </c>
      <c r="FNW70" s="116">
        <f t="shared" si="13953"/>
        <v>0</v>
      </c>
      <c r="FNX70" s="116">
        <f t="shared" si="13953"/>
        <v>0</v>
      </c>
      <c r="FNY70" s="116">
        <f t="shared" si="13953"/>
        <v>0</v>
      </c>
      <c r="FNZ70" s="116">
        <f t="shared" si="13953"/>
        <v>0</v>
      </c>
      <c r="FOA70" s="116">
        <f t="shared" si="13953"/>
        <v>0</v>
      </c>
      <c r="FOB70" s="116">
        <f t="shared" si="13953"/>
        <v>0</v>
      </c>
      <c r="FOC70" s="116">
        <f t="shared" si="13953"/>
        <v>0</v>
      </c>
      <c r="FOD70" s="116">
        <f t="shared" si="13953"/>
        <v>0</v>
      </c>
      <c r="FOE70" s="116">
        <f t="shared" si="13953"/>
        <v>0</v>
      </c>
      <c r="FOF70" s="116">
        <f t="shared" si="13953"/>
        <v>0</v>
      </c>
      <c r="FOG70" s="116">
        <f t="shared" si="13953"/>
        <v>0</v>
      </c>
      <c r="FOH70" s="116">
        <f t="shared" si="13953"/>
        <v>0</v>
      </c>
      <c r="FOI70" s="116">
        <f t="shared" si="13953"/>
        <v>0</v>
      </c>
      <c r="FOJ70" s="116">
        <f t="shared" si="13953"/>
        <v>0</v>
      </c>
      <c r="FOK70" s="116">
        <f t="shared" si="13953"/>
        <v>0</v>
      </c>
      <c r="FOL70" s="116">
        <f t="shared" si="13953"/>
        <v>0</v>
      </c>
      <c r="FOM70" s="116">
        <f t="shared" si="13953"/>
        <v>0</v>
      </c>
      <c r="FON70" s="116">
        <f t="shared" si="13953"/>
        <v>0</v>
      </c>
      <c r="FOO70" s="116">
        <f t="shared" si="13953"/>
        <v>0</v>
      </c>
      <c r="FOP70" s="116">
        <f t="shared" si="13953"/>
        <v>0</v>
      </c>
      <c r="FOQ70" s="116">
        <f t="shared" si="13953"/>
        <v>0</v>
      </c>
      <c r="FOR70" s="116">
        <f t="shared" si="13953"/>
        <v>0</v>
      </c>
      <c r="FOS70" s="116">
        <f t="shared" si="13953"/>
        <v>0</v>
      </c>
      <c r="FOT70" s="116">
        <f t="shared" si="13953"/>
        <v>0</v>
      </c>
      <c r="FOU70" s="116">
        <f t="shared" si="13953"/>
        <v>0</v>
      </c>
      <c r="FOV70" s="116">
        <f t="shared" si="13953"/>
        <v>0</v>
      </c>
      <c r="FOW70" s="116">
        <f t="shared" si="13953"/>
        <v>0</v>
      </c>
      <c r="FOX70" s="116">
        <f t="shared" si="13953"/>
        <v>0</v>
      </c>
      <c r="FOY70" s="116">
        <f t="shared" si="13953"/>
        <v>0</v>
      </c>
      <c r="FOZ70" s="116">
        <f t="shared" si="13953"/>
        <v>0</v>
      </c>
      <c r="FPA70" s="116">
        <f t="shared" si="13953"/>
        <v>0</v>
      </c>
      <c r="FPB70" s="116">
        <f t="shared" si="13953"/>
        <v>0</v>
      </c>
      <c r="FPC70" s="116">
        <f t="shared" si="13953"/>
        <v>0</v>
      </c>
      <c r="FPD70" s="116">
        <f t="shared" si="13953"/>
        <v>0</v>
      </c>
      <c r="FPE70" s="116">
        <f t="shared" si="13953"/>
        <v>0</v>
      </c>
      <c r="FPF70" s="116">
        <f t="shared" si="13953"/>
        <v>0</v>
      </c>
      <c r="FPG70" s="116">
        <f t="shared" si="13953"/>
        <v>0</v>
      </c>
      <c r="FPH70" s="116">
        <f t="shared" si="13953"/>
        <v>0</v>
      </c>
      <c r="FPI70" s="116">
        <f t="shared" si="13953"/>
        <v>0</v>
      </c>
      <c r="FPJ70" s="116">
        <f t="shared" si="13953"/>
        <v>0</v>
      </c>
      <c r="FPK70" s="116">
        <f t="shared" si="13953"/>
        <v>0</v>
      </c>
      <c r="FPL70" s="116">
        <f t="shared" si="13953"/>
        <v>0</v>
      </c>
      <c r="FPM70" s="116">
        <f t="shared" si="13953"/>
        <v>0</v>
      </c>
      <c r="FPN70" s="116">
        <f t="shared" si="13953"/>
        <v>0</v>
      </c>
      <c r="FPO70" s="116">
        <f t="shared" si="13953"/>
        <v>0</v>
      </c>
      <c r="FPP70" s="116">
        <f t="shared" si="13953"/>
        <v>0</v>
      </c>
      <c r="FPQ70" s="116">
        <f t="shared" si="13953"/>
        <v>0</v>
      </c>
      <c r="FPR70" s="116">
        <f t="shared" si="13953"/>
        <v>0</v>
      </c>
      <c r="FPS70" s="116">
        <f t="shared" si="13953"/>
        <v>0</v>
      </c>
      <c r="FPT70" s="116">
        <f t="shared" si="13953"/>
        <v>0</v>
      </c>
      <c r="FPU70" s="116">
        <f t="shared" ref="FPU70:FSF70" si="13954">SUM(FPU71:FPU76)</f>
        <v>0</v>
      </c>
      <c r="FPV70" s="116">
        <f t="shared" si="13954"/>
        <v>0</v>
      </c>
      <c r="FPW70" s="116">
        <f t="shared" si="13954"/>
        <v>0</v>
      </c>
      <c r="FPX70" s="116">
        <f t="shared" si="13954"/>
        <v>0</v>
      </c>
      <c r="FPY70" s="116">
        <f t="shared" si="13954"/>
        <v>0</v>
      </c>
      <c r="FPZ70" s="116">
        <f t="shared" si="13954"/>
        <v>0</v>
      </c>
      <c r="FQA70" s="116">
        <f t="shared" si="13954"/>
        <v>0</v>
      </c>
      <c r="FQB70" s="116">
        <f t="shared" si="13954"/>
        <v>0</v>
      </c>
      <c r="FQC70" s="116">
        <f t="shared" si="13954"/>
        <v>0</v>
      </c>
      <c r="FQD70" s="116">
        <f t="shared" si="13954"/>
        <v>0</v>
      </c>
      <c r="FQE70" s="116">
        <f t="shared" si="13954"/>
        <v>0</v>
      </c>
      <c r="FQF70" s="116">
        <f t="shared" si="13954"/>
        <v>0</v>
      </c>
      <c r="FQG70" s="116">
        <f t="shared" si="13954"/>
        <v>0</v>
      </c>
      <c r="FQH70" s="116">
        <f t="shared" si="13954"/>
        <v>0</v>
      </c>
      <c r="FQI70" s="116">
        <f t="shared" si="13954"/>
        <v>0</v>
      </c>
      <c r="FQJ70" s="116">
        <f t="shared" si="13954"/>
        <v>0</v>
      </c>
      <c r="FQK70" s="116">
        <f t="shared" si="13954"/>
        <v>0</v>
      </c>
      <c r="FQL70" s="116">
        <f t="shared" si="13954"/>
        <v>0</v>
      </c>
      <c r="FQM70" s="116">
        <f t="shared" si="13954"/>
        <v>0</v>
      </c>
      <c r="FQN70" s="116">
        <f t="shared" si="13954"/>
        <v>0</v>
      </c>
      <c r="FQO70" s="116">
        <f t="shared" si="13954"/>
        <v>0</v>
      </c>
      <c r="FQP70" s="116">
        <f t="shared" si="13954"/>
        <v>0</v>
      </c>
      <c r="FQQ70" s="116">
        <f t="shared" si="13954"/>
        <v>0</v>
      </c>
      <c r="FQR70" s="116">
        <f t="shared" si="13954"/>
        <v>0</v>
      </c>
      <c r="FQS70" s="116">
        <f t="shared" si="13954"/>
        <v>0</v>
      </c>
      <c r="FQT70" s="116">
        <f t="shared" si="13954"/>
        <v>0</v>
      </c>
      <c r="FQU70" s="116">
        <f t="shared" si="13954"/>
        <v>0</v>
      </c>
      <c r="FQV70" s="116">
        <f t="shared" si="13954"/>
        <v>0</v>
      </c>
      <c r="FQW70" s="116">
        <f t="shared" si="13954"/>
        <v>0</v>
      </c>
      <c r="FQX70" s="116">
        <f t="shared" si="13954"/>
        <v>0</v>
      </c>
      <c r="FQY70" s="116">
        <f t="shared" si="13954"/>
        <v>0</v>
      </c>
      <c r="FQZ70" s="116">
        <f t="shared" si="13954"/>
        <v>0</v>
      </c>
      <c r="FRA70" s="116">
        <f t="shared" si="13954"/>
        <v>0</v>
      </c>
      <c r="FRB70" s="116">
        <f t="shared" si="13954"/>
        <v>0</v>
      </c>
      <c r="FRC70" s="116">
        <f t="shared" si="13954"/>
        <v>0</v>
      </c>
      <c r="FRD70" s="116">
        <f t="shared" si="13954"/>
        <v>0</v>
      </c>
      <c r="FRE70" s="116">
        <f t="shared" si="13954"/>
        <v>0</v>
      </c>
      <c r="FRF70" s="116">
        <f t="shared" si="13954"/>
        <v>0</v>
      </c>
      <c r="FRG70" s="116">
        <f t="shared" si="13954"/>
        <v>0</v>
      </c>
      <c r="FRH70" s="116">
        <f t="shared" si="13954"/>
        <v>0</v>
      </c>
      <c r="FRI70" s="116">
        <f t="shared" si="13954"/>
        <v>0</v>
      </c>
      <c r="FRJ70" s="116">
        <f t="shared" si="13954"/>
        <v>0</v>
      </c>
      <c r="FRK70" s="116">
        <f t="shared" si="13954"/>
        <v>0</v>
      </c>
      <c r="FRL70" s="116">
        <f t="shared" si="13954"/>
        <v>0</v>
      </c>
      <c r="FRM70" s="116">
        <f t="shared" si="13954"/>
        <v>0</v>
      </c>
      <c r="FRN70" s="116">
        <f t="shared" si="13954"/>
        <v>0</v>
      </c>
      <c r="FRO70" s="116">
        <f t="shared" si="13954"/>
        <v>0</v>
      </c>
      <c r="FRP70" s="116">
        <f t="shared" si="13954"/>
        <v>0</v>
      </c>
      <c r="FRQ70" s="116">
        <f t="shared" si="13954"/>
        <v>0</v>
      </c>
      <c r="FRR70" s="116">
        <f t="shared" si="13954"/>
        <v>0</v>
      </c>
      <c r="FRS70" s="116">
        <f t="shared" si="13954"/>
        <v>0</v>
      </c>
      <c r="FRT70" s="116">
        <f t="shared" si="13954"/>
        <v>0</v>
      </c>
      <c r="FRU70" s="116">
        <f t="shared" si="13954"/>
        <v>0</v>
      </c>
      <c r="FRV70" s="116">
        <f t="shared" si="13954"/>
        <v>0</v>
      </c>
      <c r="FRW70" s="116">
        <f t="shared" si="13954"/>
        <v>0</v>
      </c>
      <c r="FRX70" s="116">
        <f t="shared" si="13954"/>
        <v>0</v>
      </c>
      <c r="FRY70" s="116">
        <f t="shared" si="13954"/>
        <v>0</v>
      </c>
      <c r="FRZ70" s="116">
        <f t="shared" si="13954"/>
        <v>0</v>
      </c>
      <c r="FSA70" s="116">
        <f t="shared" si="13954"/>
        <v>0</v>
      </c>
      <c r="FSB70" s="116">
        <f t="shared" si="13954"/>
        <v>0</v>
      </c>
      <c r="FSC70" s="116">
        <f t="shared" si="13954"/>
        <v>0</v>
      </c>
      <c r="FSD70" s="116">
        <f t="shared" si="13954"/>
        <v>0</v>
      </c>
      <c r="FSE70" s="116">
        <f t="shared" si="13954"/>
        <v>0</v>
      </c>
      <c r="FSF70" s="116">
        <f t="shared" si="13954"/>
        <v>0</v>
      </c>
      <c r="FSG70" s="116">
        <f t="shared" ref="FSG70:FUR70" si="13955">SUM(FSG71:FSG76)</f>
        <v>0</v>
      </c>
      <c r="FSH70" s="116">
        <f t="shared" si="13955"/>
        <v>0</v>
      </c>
      <c r="FSI70" s="116">
        <f t="shared" si="13955"/>
        <v>0</v>
      </c>
      <c r="FSJ70" s="116">
        <f t="shared" si="13955"/>
        <v>0</v>
      </c>
      <c r="FSK70" s="116">
        <f t="shared" si="13955"/>
        <v>0</v>
      </c>
      <c r="FSL70" s="116">
        <f t="shared" si="13955"/>
        <v>0</v>
      </c>
      <c r="FSM70" s="116">
        <f t="shared" si="13955"/>
        <v>0</v>
      </c>
      <c r="FSN70" s="116">
        <f t="shared" si="13955"/>
        <v>0</v>
      </c>
      <c r="FSO70" s="116">
        <f t="shared" si="13955"/>
        <v>0</v>
      </c>
      <c r="FSP70" s="116">
        <f t="shared" si="13955"/>
        <v>0</v>
      </c>
      <c r="FSQ70" s="116">
        <f t="shared" si="13955"/>
        <v>0</v>
      </c>
      <c r="FSR70" s="116">
        <f t="shared" si="13955"/>
        <v>0</v>
      </c>
      <c r="FSS70" s="116">
        <f t="shared" si="13955"/>
        <v>0</v>
      </c>
      <c r="FST70" s="116">
        <f t="shared" si="13955"/>
        <v>0</v>
      </c>
      <c r="FSU70" s="116">
        <f t="shared" si="13955"/>
        <v>0</v>
      </c>
      <c r="FSV70" s="116">
        <f t="shared" si="13955"/>
        <v>0</v>
      </c>
      <c r="FSW70" s="116">
        <f t="shared" si="13955"/>
        <v>0</v>
      </c>
      <c r="FSX70" s="116">
        <f t="shared" si="13955"/>
        <v>0</v>
      </c>
      <c r="FSY70" s="116">
        <f t="shared" si="13955"/>
        <v>0</v>
      </c>
      <c r="FSZ70" s="116">
        <f t="shared" si="13955"/>
        <v>0</v>
      </c>
      <c r="FTA70" s="116">
        <f t="shared" si="13955"/>
        <v>0</v>
      </c>
      <c r="FTB70" s="116">
        <f t="shared" si="13955"/>
        <v>0</v>
      </c>
      <c r="FTC70" s="116">
        <f t="shared" si="13955"/>
        <v>0</v>
      </c>
      <c r="FTD70" s="116">
        <f t="shared" si="13955"/>
        <v>0</v>
      </c>
      <c r="FTE70" s="116">
        <f t="shared" si="13955"/>
        <v>0</v>
      </c>
      <c r="FTF70" s="116">
        <f t="shared" si="13955"/>
        <v>0</v>
      </c>
      <c r="FTG70" s="116">
        <f t="shared" si="13955"/>
        <v>0</v>
      </c>
      <c r="FTH70" s="116">
        <f t="shared" si="13955"/>
        <v>0</v>
      </c>
      <c r="FTI70" s="116">
        <f t="shared" si="13955"/>
        <v>0</v>
      </c>
      <c r="FTJ70" s="116">
        <f t="shared" si="13955"/>
        <v>0</v>
      </c>
      <c r="FTK70" s="116">
        <f t="shared" si="13955"/>
        <v>0</v>
      </c>
      <c r="FTL70" s="116">
        <f t="shared" si="13955"/>
        <v>0</v>
      </c>
      <c r="FTM70" s="116">
        <f t="shared" si="13955"/>
        <v>0</v>
      </c>
      <c r="FTN70" s="116">
        <f t="shared" si="13955"/>
        <v>0</v>
      </c>
      <c r="FTO70" s="116">
        <f t="shared" si="13955"/>
        <v>0</v>
      </c>
      <c r="FTP70" s="116">
        <f t="shared" si="13955"/>
        <v>0</v>
      </c>
      <c r="FTQ70" s="116">
        <f t="shared" si="13955"/>
        <v>0</v>
      </c>
      <c r="FTR70" s="116">
        <f t="shared" si="13955"/>
        <v>0</v>
      </c>
      <c r="FTS70" s="116">
        <f t="shared" si="13955"/>
        <v>0</v>
      </c>
      <c r="FTT70" s="116">
        <f t="shared" si="13955"/>
        <v>0</v>
      </c>
      <c r="FTU70" s="116">
        <f t="shared" si="13955"/>
        <v>0</v>
      </c>
      <c r="FTV70" s="116">
        <f t="shared" si="13955"/>
        <v>0</v>
      </c>
      <c r="FTW70" s="116">
        <f t="shared" si="13955"/>
        <v>0</v>
      </c>
      <c r="FTX70" s="116">
        <f t="shared" si="13955"/>
        <v>0</v>
      </c>
      <c r="FTY70" s="116">
        <f t="shared" si="13955"/>
        <v>0</v>
      </c>
      <c r="FTZ70" s="116">
        <f t="shared" si="13955"/>
        <v>0</v>
      </c>
      <c r="FUA70" s="116">
        <f t="shared" si="13955"/>
        <v>0</v>
      </c>
      <c r="FUB70" s="116">
        <f t="shared" si="13955"/>
        <v>0</v>
      </c>
      <c r="FUC70" s="116">
        <f t="shared" si="13955"/>
        <v>0</v>
      </c>
      <c r="FUD70" s="116">
        <f t="shared" si="13955"/>
        <v>0</v>
      </c>
      <c r="FUE70" s="116">
        <f t="shared" si="13955"/>
        <v>0</v>
      </c>
      <c r="FUF70" s="116">
        <f t="shared" si="13955"/>
        <v>0</v>
      </c>
      <c r="FUG70" s="116">
        <f t="shared" si="13955"/>
        <v>0</v>
      </c>
      <c r="FUH70" s="116">
        <f t="shared" si="13955"/>
        <v>0</v>
      </c>
      <c r="FUI70" s="116">
        <f t="shared" si="13955"/>
        <v>0</v>
      </c>
      <c r="FUJ70" s="116">
        <f t="shared" si="13955"/>
        <v>0</v>
      </c>
      <c r="FUK70" s="116">
        <f t="shared" si="13955"/>
        <v>0</v>
      </c>
      <c r="FUL70" s="116">
        <f t="shared" si="13955"/>
        <v>0</v>
      </c>
      <c r="FUM70" s="116">
        <f t="shared" si="13955"/>
        <v>0</v>
      </c>
      <c r="FUN70" s="116">
        <f t="shared" si="13955"/>
        <v>0</v>
      </c>
      <c r="FUO70" s="116">
        <f t="shared" si="13955"/>
        <v>0</v>
      </c>
      <c r="FUP70" s="116">
        <f t="shared" si="13955"/>
        <v>0</v>
      </c>
      <c r="FUQ70" s="116">
        <f t="shared" si="13955"/>
        <v>0</v>
      </c>
      <c r="FUR70" s="116">
        <f t="shared" si="13955"/>
        <v>0</v>
      </c>
      <c r="FUS70" s="116">
        <f t="shared" ref="FUS70:FXD70" si="13956">SUM(FUS71:FUS76)</f>
        <v>0</v>
      </c>
      <c r="FUT70" s="116">
        <f t="shared" si="13956"/>
        <v>0</v>
      </c>
      <c r="FUU70" s="116">
        <f t="shared" si="13956"/>
        <v>0</v>
      </c>
      <c r="FUV70" s="116">
        <f t="shared" si="13956"/>
        <v>0</v>
      </c>
      <c r="FUW70" s="116">
        <f t="shared" si="13956"/>
        <v>0</v>
      </c>
      <c r="FUX70" s="116">
        <f t="shared" si="13956"/>
        <v>0</v>
      </c>
      <c r="FUY70" s="116">
        <f t="shared" si="13956"/>
        <v>0</v>
      </c>
      <c r="FUZ70" s="116">
        <f t="shared" si="13956"/>
        <v>0</v>
      </c>
      <c r="FVA70" s="116">
        <f t="shared" si="13956"/>
        <v>0</v>
      </c>
      <c r="FVB70" s="116">
        <f t="shared" si="13956"/>
        <v>0</v>
      </c>
      <c r="FVC70" s="116">
        <f t="shared" si="13956"/>
        <v>0</v>
      </c>
      <c r="FVD70" s="116">
        <f t="shared" si="13956"/>
        <v>0</v>
      </c>
      <c r="FVE70" s="116">
        <f t="shared" si="13956"/>
        <v>0</v>
      </c>
      <c r="FVF70" s="116">
        <f t="shared" si="13956"/>
        <v>0</v>
      </c>
      <c r="FVG70" s="116">
        <f t="shared" si="13956"/>
        <v>0</v>
      </c>
      <c r="FVH70" s="116">
        <f t="shared" si="13956"/>
        <v>0</v>
      </c>
      <c r="FVI70" s="116">
        <f t="shared" si="13956"/>
        <v>0</v>
      </c>
      <c r="FVJ70" s="116">
        <f t="shared" si="13956"/>
        <v>0</v>
      </c>
      <c r="FVK70" s="116">
        <f t="shared" si="13956"/>
        <v>0</v>
      </c>
      <c r="FVL70" s="116">
        <f t="shared" si="13956"/>
        <v>0</v>
      </c>
      <c r="FVM70" s="116">
        <f t="shared" si="13956"/>
        <v>0</v>
      </c>
      <c r="FVN70" s="116">
        <f t="shared" si="13956"/>
        <v>0</v>
      </c>
      <c r="FVO70" s="116">
        <f t="shared" si="13956"/>
        <v>0</v>
      </c>
      <c r="FVP70" s="116">
        <f t="shared" si="13956"/>
        <v>0</v>
      </c>
      <c r="FVQ70" s="116">
        <f t="shared" si="13956"/>
        <v>0</v>
      </c>
      <c r="FVR70" s="116">
        <f t="shared" si="13956"/>
        <v>0</v>
      </c>
      <c r="FVS70" s="116">
        <f t="shared" si="13956"/>
        <v>0</v>
      </c>
      <c r="FVT70" s="116">
        <f t="shared" si="13956"/>
        <v>0</v>
      </c>
      <c r="FVU70" s="116">
        <f t="shared" si="13956"/>
        <v>0</v>
      </c>
      <c r="FVV70" s="116">
        <f t="shared" si="13956"/>
        <v>0</v>
      </c>
      <c r="FVW70" s="116">
        <f t="shared" si="13956"/>
        <v>0</v>
      </c>
      <c r="FVX70" s="116">
        <f t="shared" si="13956"/>
        <v>0</v>
      </c>
      <c r="FVY70" s="116">
        <f t="shared" si="13956"/>
        <v>0</v>
      </c>
      <c r="FVZ70" s="116">
        <f t="shared" si="13956"/>
        <v>0</v>
      </c>
      <c r="FWA70" s="116">
        <f t="shared" si="13956"/>
        <v>0</v>
      </c>
      <c r="FWB70" s="116">
        <f t="shared" si="13956"/>
        <v>0</v>
      </c>
      <c r="FWC70" s="116">
        <f t="shared" si="13956"/>
        <v>0</v>
      </c>
      <c r="FWD70" s="116">
        <f t="shared" si="13956"/>
        <v>0</v>
      </c>
      <c r="FWE70" s="116">
        <f t="shared" si="13956"/>
        <v>0</v>
      </c>
      <c r="FWF70" s="116">
        <f t="shared" si="13956"/>
        <v>0</v>
      </c>
      <c r="FWG70" s="116">
        <f t="shared" si="13956"/>
        <v>0</v>
      </c>
      <c r="FWH70" s="116">
        <f t="shared" si="13956"/>
        <v>0</v>
      </c>
      <c r="FWI70" s="116">
        <f t="shared" si="13956"/>
        <v>0</v>
      </c>
      <c r="FWJ70" s="116">
        <f t="shared" si="13956"/>
        <v>0</v>
      </c>
      <c r="FWK70" s="116">
        <f t="shared" si="13956"/>
        <v>0</v>
      </c>
      <c r="FWL70" s="116">
        <f t="shared" si="13956"/>
        <v>0</v>
      </c>
      <c r="FWM70" s="116">
        <f t="shared" si="13956"/>
        <v>0</v>
      </c>
      <c r="FWN70" s="116">
        <f t="shared" si="13956"/>
        <v>0</v>
      </c>
      <c r="FWO70" s="116">
        <f t="shared" si="13956"/>
        <v>0</v>
      </c>
      <c r="FWP70" s="116">
        <f t="shared" si="13956"/>
        <v>0</v>
      </c>
      <c r="FWQ70" s="116">
        <f t="shared" si="13956"/>
        <v>0</v>
      </c>
      <c r="FWR70" s="116">
        <f t="shared" si="13956"/>
        <v>0</v>
      </c>
      <c r="FWS70" s="116">
        <f t="shared" si="13956"/>
        <v>0</v>
      </c>
      <c r="FWT70" s="116">
        <f t="shared" si="13956"/>
        <v>0</v>
      </c>
      <c r="FWU70" s="116">
        <f t="shared" si="13956"/>
        <v>0</v>
      </c>
      <c r="FWV70" s="116">
        <f t="shared" si="13956"/>
        <v>0</v>
      </c>
      <c r="FWW70" s="116">
        <f t="shared" si="13956"/>
        <v>0</v>
      </c>
      <c r="FWX70" s="116">
        <f t="shared" si="13956"/>
        <v>0</v>
      </c>
      <c r="FWY70" s="116">
        <f t="shared" si="13956"/>
        <v>0</v>
      </c>
      <c r="FWZ70" s="116">
        <f t="shared" si="13956"/>
        <v>0</v>
      </c>
      <c r="FXA70" s="116">
        <f t="shared" si="13956"/>
        <v>0</v>
      </c>
      <c r="FXB70" s="116">
        <f t="shared" si="13956"/>
        <v>0</v>
      </c>
      <c r="FXC70" s="116">
        <f t="shared" si="13956"/>
        <v>0</v>
      </c>
      <c r="FXD70" s="116">
        <f t="shared" si="13956"/>
        <v>0</v>
      </c>
      <c r="FXE70" s="116">
        <f t="shared" ref="FXE70:FZP70" si="13957">SUM(FXE71:FXE76)</f>
        <v>0</v>
      </c>
      <c r="FXF70" s="116">
        <f t="shared" si="13957"/>
        <v>0</v>
      </c>
      <c r="FXG70" s="116">
        <f t="shared" si="13957"/>
        <v>0</v>
      </c>
      <c r="FXH70" s="116">
        <f t="shared" si="13957"/>
        <v>0</v>
      </c>
      <c r="FXI70" s="116">
        <f t="shared" si="13957"/>
        <v>0</v>
      </c>
      <c r="FXJ70" s="116">
        <f t="shared" si="13957"/>
        <v>0</v>
      </c>
      <c r="FXK70" s="116">
        <f t="shared" si="13957"/>
        <v>0</v>
      </c>
      <c r="FXL70" s="116">
        <f t="shared" si="13957"/>
        <v>0</v>
      </c>
      <c r="FXM70" s="116">
        <f t="shared" si="13957"/>
        <v>0</v>
      </c>
      <c r="FXN70" s="116">
        <f t="shared" si="13957"/>
        <v>0</v>
      </c>
      <c r="FXO70" s="116">
        <f t="shared" si="13957"/>
        <v>0</v>
      </c>
      <c r="FXP70" s="116">
        <f t="shared" si="13957"/>
        <v>0</v>
      </c>
      <c r="FXQ70" s="116">
        <f t="shared" si="13957"/>
        <v>0</v>
      </c>
      <c r="FXR70" s="116">
        <f t="shared" si="13957"/>
        <v>0</v>
      </c>
      <c r="FXS70" s="116">
        <f t="shared" si="13957"/>
        <v>0</v>
      </c>
      <c r="FXT70" s="116">
        <f t="shared" si="13957"/>
        <v>0</v>
      </c>
      <c r="FXU70" s="116">
        <f t="shared" si="13957"/>
        <v>0</v>
      </c>
      <c r="FXV70" s="116">
        <f t="shared" si="13957"/>
        <v>0</v>
      </c>
      <c r="FXW70" s="116">
        <f t="shared" si="13957"/>
        <v>0</v>
      </c>
      <c r="FXX70" s="116">
        <f t="shared" si="13957"/>
        <v>0</v>
      </c>
      <c r="FXY70" s="116">
        <f t="shared" si="13957"/>
        <v>0</v>
      </c>
      <c r="FXZ70" s="116">
        <f t="shared" si="13957"/>
        <v>0</v>
      </c>
      <c r="FYA70" s="116">
        <f t="shared" si="13957"/>
        <v>0</v>
      </c>
      <c r="FYB70" s="116">
        <f t="shared" si="13957"/>
        <v>0</v>
      </c>
      <c r="FYC70" s="116">
        <f t="shared" si="13957"/>
        <v>0</v>
      </c>
      <c r="FYD70" s="116">
        <f t="shared" si="13957"/>
        <v>0</v>
      </c>
      <c r="FYE70" s="116">
        <f t="shared" si="13957"/>
        <v>0</v>
      </c>
      <c r="FYF70" s="116">
        <f t="shared" si="13957"/>
        <v>0</v>
      </c>
      <c r="FYG70" s="116">
        <f t="shared" si="13957"/>
        <v>0</v>
      </c>
      <c r="FYH70" s="116">
        <f t="shared" si="13957"/>
        <v>0</v>
      </c>
      <c r="FYI70" s="116">
        <f t="shared" si="13957"/>
        <v>0</v>
      </c>
      <c r="FYJ70" s="116">
        <f t="shared" si="13957"/>
        <v>0</v>
      </c>
      <c r="FYK70" s="116">
        <f t="shared" si="13957"/>
        <v>0</v>
      </c>
      <c r="FYL70" s="116">
        <f t="shared" si="13957"/>
        <v>0</v>
      </c>
      <c r="FYM70" s="116">
        <f t="shared" si="13957"/>
        <v>0</v>
      </c>
      <c r="FYN70" s="116">
        <f t="shared" si="13957"/>
        <v>0</v>
      </c>
      <c r="FYO70" s="116">
        <f t="shared" si="13957"/>
        <v>0</v>
      </c>
      <c r="FYP70" s="116">
        <f t="shared" si="13957"/>
        <v>0</v>
      </c>
      <c r="FYQ70" s="116">
        <f t="shared" si="13957"/>
        <v>0</v>
      </c>
      <c r="FYR70" s="116">
        <f t="shared" si="13957"/>
        <v>0</v>
      </c>
      <c r="FYS70" s="116">
        <f t="shared" si="13957"/>
        <v>0</v>
      </c>
      <c r="FYT70" s="116">
        <f t="shared" si="13957"/>
        <v>0</v>
      </c>
      <c r="FYU70" s="116">
        <f t="shared" si="13957"/>
        <v>0</v>
      </c>
      <c r="FYV70" s="116">
        <f t="shared" si="13957"/>
        <v>0</v>
      </c>
      <c r="FYW70" s="116">
        <f t="shared" si="13957"/>
        <v>0</v>
      </c>
      <c r="FYX70" s="116">
        <f t="shared" si="13957"/>
        <v>0</v>
      </c>
      <c r="FYY70" s="116">
        <f t="shared" si="13957"/>
        <v>0</v>
      </c>
      <c r="FYZ70" s="116">
        <f t="shared" si="13957"/>
        <v>0</v>
      </c>
      <c r="FZA70" s="116">
        <f t="shared" si="13957"/>
        <v>0</v>
      </c>
      <c r="FZB70" s="116">
        <f t="shared" si="13957"/>
        <v>0</v>
      </c>
      <c r="FZC70" s="116">
        <f t="shared" si="13957"/>
        <v>0</v>
      </c>
      <c r="FZD70" s="116">
        <f t="shared" si="13957"/>
        <v>0</v>
      </c>
      <c r="FZE70" s="116">
        <f t="shared" si="13957"/>
        <v>0</v>
      </c>
      <c r="FZF70" s="116">
        <f t="shared" si="13957"/>
        <v>0</v>
      </c>
      <c r="FZG70" s="116">
        <f t="shared" si="13957"/>
        <v>0</v>
      </c>
      <c r="FZH70" s="116">
        <f t="shared" si="13957"/>
        <v>0</v>
      </c>
      <c r="FZI70" s="116">
        <f t="shared" si="13957"/>
        <v>0</v>
      </c>
      <c r="FZJ70" s="116">
        <f t="shared" si="13957"/>
        <v>0</v>
      </c>
      <c r="FZK70" s="116">
        <f t="shared" si="13957"/>
        <v>0</v>
      </c>
      <c r="FZL70" s="116">
        <f t="shared" si="13957"/>
        <v>0</v>
      </c>
      <c r="FZM70" s="116">
        <f t="shared" si="13957"/>
        <v>0</v>
      </c>
      <c r="FZN70" s="116">
        <f t="shared" si="13957"/>
        <v>0</v>
      </c>
      <c r="FZO70" s="116">
        <f t="shared" si="13957"/>
        <v>0</v>
      </c>
      <c r="FZP70" s="116">
        <f t="shared" si="13957"/>
        <v>0</v>
      </c>
      <c r="FZQ70" s="116">
        <f t="shared" ref="FZQ70:GCB70" si="13958">SUM(FZQ71:FZQ76)</f>
        <v>0</v>
      </c>
      <c r="FZR70" s="116">
        <f t="shared" si="13958"/>
        <v>0</v>
      </c>
      <c r="FZS70" s="116">
        <f t="shared" si="13958"/>
        <v>0</v>
      </c>
      <c r="FZT70" s="116">
        <f t="shared" si="13958"/>
        <v>0</v>
      </c>
      <c r="FZU70" s="116">
        <f t="shared" si="13958"/>
        <v>0</v>
      </c>
      <c r="FZV70" s="116">
        <f t="shared" si="13958"/>
        <v>0</v>
      </c>
      <c r="FZW70" s="116">
        <f t="shared" si="13958"/>
        <v>0</v>
      </c>
      <c r="FZX70" s="116">
        <f t="shared" si="13958"/>
        <v>0</v>
      </c>
      <c r="FZY70" s="116">
        <f t="shared" si="13958"/>
        <v>0</v>
      </c>
      <c r="FZZ70" s="116">
        <f t="shared" si="13958"/>
        <v>0</v>
      </c>
      <c r="GAA70" s="116">
        <f t="shared" si="13958"/>
        <v>0</v>
      </c>
      <c r="GAB70" s="116">
        <f t="shared" si="13958"/>
        <v>0</v>
      </c>
      <c r="GAC70" s="116">
        <f t="shared" si="13958"/>
        <v>0</v>
      </c>
      <c r="GAD70" s="116">
        <f t="shared" si="13958"/>
        <v>0</v>
      </c>
      <c r="GAE70" s="116">
        <f t="shared" si="13958"/>
        <v>0</v>
      </c>
      <c r="GAF70" s="116">
        <f t="shared" si="13958"/>
        <v>0</v>
      </c>
      <c r="GAG70" s="116">
        <f t="shared" si="13958"/>
        <v>0</v>
      </c>
      <c r="GAH70" s="116">
        <f t="shared" si="13958"/>
        <v>0</v>
      </c>
      <c r="GAI70" s="116">
        <f t="shared" si="13958"/>
        <v>0</v>
      </c>
      <c r="GAJ70" s="116">
        <f t="shared" si="13958"/>
        <v>0</v>
      </c>
      <c r="GAK70" s="116">
        <f t="shared" si="13958"/>
        <v>0</v>
      </c>
      <c r="GAL70" s="116">
        <f t="shared" si="13958"/>
        <v>0</v>
      </c>
      <c r="GAM70" s="116">
        <f t="shared" si="13958"/>
        <v>0</v>
      </c>
      <c r="GAN70" s="116">
        <f t="shared" si="13958"/>
        <v>0</v>
      </c>
      <c r="GAO70" s="116">
        <f t="shared" si="13958"/>
        <v>0</v>
      </c>
      <c r="GAP70" s="116">
        <f t="shared" si="13958"/>
        <v>0</v>
      </c>
      <c r="GAQ70" s="116">
        <f t="shared" si="13958"/>
        <v>0</v>
      </c>
      <c r="GAR70" s="116">
        <f t="shared" si="13958"/>
        <v>0</v>
      </c>
      <c r="GAS70" s="116">
        <f t="shared" si="13958"/>
        <v>0</v>
      </c>
      <c r="GAT70" s="116">
        <f t="shared" si="13958"/>
        <v>0</v>
      </c>
      <c r="GAU70" s="116">
        <f t="shared" si="13958"/>
        <v>0</v>
      </c>
      <c r="GAV70" s="116">
        <f t="shared" si="13958"/>
        <v>0</v>
      </c>
      <c r="GAW70" s="116">
        <f t="shared" si="13958"/>
        <v>0</v>
      </c>
      <c r="GAX70" s="116">
        <f t="shared" si="13958"/>
        <v>0</v>
      </c>
      <c r="GAY70" s="116">
        <f t="shared" si="13958"/>
        <v>0</v>
      </c>
      <c r="GAZ70" s="116">
        <f t="shared" si="13958"/>
        <v>0</v>
      </c>
      <c r="GBA70" s="116">
        <f t="shared" si="13958"/>
        <v>0</v>
      </c>
      <c r="GBB70" s="116">
        <f t="shared" si="13958"/>
        <v>0</v>
      </c>
      <c r="GBC70" s="116">
        <f t="shared" si="13958"/>
        <v>0</v>
      </c>
      <c r="GBD70" s="116">
        <f t="shared" si="13958"/>
        <v>0</v>
      </c>
      <c r="GBE70" s="116">
        <f t="shared" si="13958"/>
        <v>0</v>
      </c>
      <c r="GBF70" s="116">
        <f t="shared" si="13958"/>
        <v>0</v>
      </c>
      <c r="GBG70" s="116">
        <f t="shared" si="13958"/>
        <v>0</v>
      </c>
      <c r="GBH70" s="116">
        <f t="shared" si="13958"/>
        <v>0</v>
      </c>
      <c r="GBI70" s="116">
        <f t="shared" si="13958"/>
        <v>0</v>
      </c>
      <c r="GBJ70" s="116">
        <f t="shared" si="13958"/>
        <v>0</v>
      </c>
      <c r="GBK70" s="116">
        <f t="shared" si="13958"/>
        <v>0</v>
      </c>
      <c r="GBL70" s="116">
        <f t="shared" si="13958"/>
        <v>0</v>
      </c>
      <c r="GBM70" s="116">
        <f t="shared" si="13958"/>
        <v>0</v>
      </c>
      <c r="GBN70" s="116">
        <f t="shared" si="13958"/>
        <v>0</v>
      </c>
      <c r="GBO70" s="116">
        <f t="shared" si="13958"/>
        <v>0</v>
      </c>
      <c r="GBP70" s="116">
        <f t="shared" si="13958"/>
        <v>0</v>
      </c>
      <c r="GBQ70" s="116">
        <f t="shared" si="13958"/>
        <v>0</v>
      </c>
      <c r="GBR70" s="116">
        <f t="shared" si="13958"/>
        <v>0</v>
      </c>
      <c r="GBS70" s="116">
        <f t="shared" si="13958"/>
        <v>0</v>
      </c>
      <c r="GBT70" s="116">
        <f t="shared" si="13958"/>
        <v>0</v>
      </c>
      <c r="GBU70" s="116">
        <f t="shared" si="13958"/>
        <v>0</v>
      </c>
      <c r="GBV70" s="116">
        <f t="shared" si="13958"/>
        <v>0</v>
      </c>
      <c r="GBW70" s="116">
        <f t="shared" si="13958"/>
        <v>0</v>
      </c>
      <c r="GBX70" s="116">
        <f t="shared" si="13958"/>
        <v>0</v>
      </c>
      <c r="GBY70" s="116">
        <f t="shared" si="13958"/>
        <v>0</v>
      </c>
      <c r="GBZ70" s="116">
        <f t="shared" si="13958"/>
        <v>0</v>
      </c>
      <c r="GCA70" s="116">
        <f t="shared" si="13958"/>
        <v>0</v>
      </c>
      <c r="GCB70" s="116">
        <f t="shared" si="13958"/>
        <v>0</v>
      </c>
      <c r="GCC70" s="116">
        <f t="shared" ref="GCC70:GEN70" si="13959">SUM(GCC71:GCC76)</f>
        <v>0</v>
      </c>
      <c r="GCD70" s="116">
        <f t="shared" si="13959"/>
        <v>0</v>
      </c>
      <c r="GCE70" s="116">
        <f t="shared" si="13959"/>
        <v>0</v>
      </c>
      <c r="GCF70" s="116">
        <f t="shared" si="13959"/>
        <v>0</v>
      </c>
      <c r="GCG70" s="116">
        <f t="shared" si="13959"/>
        <v>0</v>
      </c>
      <c r="GCH70" s="116">
        <f t="shared" si="13959"/>
        <v>0</v>
      </c>
      <c r="GCI70" s="116">
        <f t="shared" si="13959"/>
        <v>0</v>
      </c>
      <c r="GCJ70" s="116">
        <f t="shared" si="13959"/>
        <v>0</v>
      </c>
      <c r="GCK70" s="116">
        <f t="shared" si="13959"/>
        <v>0</v>
      </c>
      <c r="GCL70" s="116">
        <f t="shared" si="13959"/>
        <v>0</v>
      </c>
      <c r="GCM70" s="116">
        <f t="shared" si="13959"/>
        <v>0</v>
      </c>
      <c r="GCN70" s="116">
        <f t="shared" si="13959"/>
        <v>0</v>
      </c>
      <c r="GCO70" s="116">
        <f t="shared" si="13959"/>
        <v>0</v>
      </c>
      <c r="GCP70" s="116">
        <f t="shared" si="13959"/>
        <v>0</v>
      </c>
      <c r="GCQ70" s="116">
        <f t="shared" si="13959"/>
        <v>0</v>
      </c>
      <c r="GCR70" s="116">
        <f t="shared" si="13959"/>
        <v>0</v>
      </c>
      <c r="GCS70" s="116">
        <f t="shared" si="13959"/>
        <v>0</v>
      </c>
      <c r="GCT70" s="116">
        <f t="shared" si="13959"/>
        <v>0</v>
      </c>
      <c r="GCU70" s="116">
        <f t="shared" si="13959"/>
        <v>0</v>
      </c>
      <c r="GCV70" s="116">
        <f t="shared" si="13959"/>
        <v>0</v>
      </c>
      <c r="GCW70" s="116">
        <f t="shared" si="13959"/>
        <v>0</v>
      </c>
      <c r="GCX70" s="116">
        <f t="shared" si="13959"/>
        <v>0</v>
      </c>
      <c r="GCY70" s="116">
        <f t="shared" si="13959"/>
        <v>0</v>
      </c>
      <c r="GCZ70" s="116">
        <f t="shared" si="13959"/>
        <v>0</v>
      </c>
      <c r="GDA70" s="116">
        <f t="shared" si="13959"/>
        <v>0</v>
      </c>
      <c r="GDB70" s="116">
        <f t="shared" si="13959"/>
        <v>0</v>
      </c>
      <c r="GDC70" s="116">
        <f t="shared" si="13959"/>
        <v>0</v>
      </c>
      <c r="GDD70" s="116">
        <f t="shared" si="13959"/>
        <v>0</v>
      </c>
      <c r="GDE70" s="116">
        <f t="shared" si="13959"/>
        <v>0</v>
      </c>
      <c r="GDF70" s="116">
        <f t="shared" si="13959"/>
        <v>0</v>
      </c>
      <c r="GDG70" s="116">
        <f t="shared" si="13959"/>
        <v>0</v>
      </c>
      <c r="GDH70" s="116">
        <f t="shared" si="13959"/>
        <v>0</v>
      </c>
      <c r="GDI70" s="116">
        <f t="shared" si="13959"/>
        <v>0</v>
      </c>
      <c r="GDJ70" s="116">
        <f t="shared" si="13959"/>
        <v>0</v>
      </c>
      <c r="GDK70" s="116">
        <f t="shared" si="13959"/>
        <v>0</v>
      </c>
      <c r="GDL70" s="116">
        <f t="shared" si="13959"/>
        <v>0</v>
      </c>
      <c r="GDM70" s="116">
        <f t="shared" si="13959"/>
        <v>0</v>
      </c>
      <c r="GDN70" s="116">
        <f t="shared" si="13959"/>
        <v>0</v>
      </c>
      <c r="GDO70" s="116">
        <f t="shared" si="13959"/>
        <v>0</v>
      </c>
      <c r="GDP70" s="116">
        <f t="shared" si="13959"/>
        <v>0</v>
      </c>
      <c r="GDQ70" s="116">
        <f t="shared" si="13959"/>
        <v>0</v>
      </c>
      <c r="GDR70" s="116">
        <f t="shared" si="13959"/>
        <v>0</v>
      </c>
      <c r="GDS70" s="116">
        <f t="shared" si="13959"/>
        <v>0</v>
      </c>
      <c r="GDT70" s="116">
        <f t="shared" si="13959"/>
        <v>0</v>
      </c>
      <c r="GDU70" s="116">
        <f t="shared" si="13959"/>
        <v>0</v>
      </c>
      <c r="GDV70" s="116">
        <f t="shared" si="13959"/>
        <v>0</v>
      </c>
      <c r="GDW70" s="116">
        <f t="shared" si="13959"/>
        <v>0</v>
      </c>
      <c r="GDX70" s="116">
        <f t="shared" si="13959"/>
        <v>0</v>
      </c>
      <c r="GDY70" s="116">
        <f t="shared" si="13959"/>
        <v>0</v>
      </c>
      <c r="GDZ70" s="116">
        <f t="shared" si="13959"/>
        <v>0</v>
      </c>
      <c r="GEA70" s="116">
        <f t="shared" si="13959"/>
        <v>0</v>
      </c>
      <c r="GEB70" s="116">
        <f t="shared" si="13959"/>
        <v>0</v>
      </c>
      <c r="GEC70" s="116">
        <f t="shared" si="13959"/>
        <v>0</v>
      </c>
      <c r="GED70" s="116">
        <f t="shared" si="13959"/>
        <v>0</v>
      </c>
      <c r="GEE70" s="116">
        <f t="shared" si="13959"/>
        <v>0</v>
      </c>
      <c r="GEF70" s="116">
        <f t="shared" si="13959"/>
        <v>0</v>
      </c>
      <c r="GEG70" s="116">
        <f t="shared" si="13959"/>
        <v>0</v>
      </c>
      <c r="GEH70" s="116">
        <f t="shared" si="13959"/>
        <v>0</v>
      </c>
      <c r="GEI70" s="116">
        <f t="shared" si="13959"/>
        <v>0</v>
      </c>
      <c r="GEJ70" s="116">
        <f t="shared" si="13959"/>
        <v>0</v>
      </c>
      <c r="GEK70" s="116">
        <f t="shared" si="13959"/>
        <v>0</v>
      </c>
      <c r="GEL70" s="116">
        <f t="shared" si="13959"/>
        <v>0</v>
      </c>
      <c r="GEM70" s="116">
        <f t="shared" si="13959"/>
        <v>0</v>
      </c>
      <c r="GEN70" s="116">
        <f t="shared" si="13959"/>
        <v>0</v>
      </c>
      <c r="GEO70" s="116">
        <f t="shared" ref="GEO70:GGZ70" si="13960">SUM(GEO71:GEO76)</f>
        <v>0</v>
      </c>
      <c r="GEP70" s="116">
        <f t="shared" si="13960"/>
        <v>0</v>
      </c>
      <c r="GEQ70" s="116">
        <f t="shared" si="13960"/>
        <v>0</v>
      </c>
      <c r="GER70" s="116">
        <f t="shared" si="13960"/>
        <v>0</v>
      </c>
      <c r="GES70" s="116">
        <f t="shared" si="13960"/>
        <v>0</v>
      </c>
      <c r="GET70" s="116">
        <f t="shared" si="13960"/>
        <v>0</v>
      </c>
      <c r="GEU70" s="116">
        <f t="shared" si="13960"/>
        <v>0</v>
      </c>
      <c r="GEV70" s="116">
        <f t="shared" si="13960"/>
        <v>0</v>
      </c>
      <c r="GEW70" s="116">
        <f t="shared" si="13960"/>
        <v>0</v>
      </c>
      <c r="GEX70" s="116">
        <f t="shared" si="13960"/>
        <v>0</v>
      </c>
      <c r="GEY70" s="116">
        <f t="shared" si="13960"/>
        <v>0</v>
      </c>
      <c r="GEZ70" s="116">
        <f t="shared" si="13960"/>
        <v>0</v>
      </c>
      <c r="GFA70" s="116">
        <f t="shared" si="13960"/>
        <v>0</v>
      </c>
      <c r="GFB70" s="116">
        <f t="shared" si="13960"/>
        <v>0</v>
      </c>
      <c r="GFC70" s="116">
        <f t="shared" si="13960"/>
        <v>0</v>
      </c>
      <c r="GFD70" s="116">
        <f t="shared" si="13960"/>
        <v>0</v>
      </c>
      <c r="GFE70" s="116">
        <f t="shared" si="13960"/>
        <v>0</v>
      </c>
      <c r="GFF70" s="116">
        <f t="shared" si="13960"/>
        <v>0</v>
      </c>
      <c r="GFG70" s="116">
        <f t="shared" si="13960"/>
        <v>0</v>
      </c>
      <c r="GFH70" s="116">
        <f t="shared" si="13960"/>
        <v>0</v>
      </c>
      <c r="GFI70" s="116">
        <f t="shared" si="13960"/>
        <v>0</v>
      </c>
      <c r="GFJ70" s="116">
        <f t="shared" si="13960"/>
        <v>0</v>
      </c>
      <c r="GFK70" s="116">
        <f t="shared" si="13960"/>
        <v>0</v>
      </c>
      <c r="GFL70" s="116">
        <f t="shared" si="13960"/>
        <v>0</v>
      </c>
      <c r="GFM70" s="116">
        <f t="shared" si="13960"/>
        <v>0</v>
      </c>
      <c r="GFN70" s="116">
        <f t="shared" si="13960"/>
        <v>0</v>
      </c>
      <c r="GFO70" s="116">
        <f t="shared" si="13960"/>
        <v>0</v>
      </c>
      <c r="GFP70" s="116">
        <f t="shared" si="13960"/>
        <v>0</v>
      </c>
      <c r="GFQ70" s="116">
        <f t="shared" si="13960"/>
        <v>0</v>
      </c>
      <c r="GFR70" s="116">
        <f t="shared" si="13960"/>
        <v>0</v>
      </c>
      <c r="GFS70" s="116">
        <f t="shared" si="13960"/>
        <v>0</v>
      </c>
      <c r="GFT70" s="116">
        <f t="shared" si="13960"/>
        <v>0</v>
      </c>
      <c r="GFU70" s="116">
        <f t="shared" si="13960"/>
        <v>0</v>
      </c>
      <c r="GFV70" s="116">
        <f t="shared" si="13960"/>
        <v>0</v>
      </c>
      <c r="GFW70" s="116">
        <f t="shared" si="13960"/>
        <v>0</v>
      </c>
      <c r="GFX70" s="116">
        <f t="shared" si="13960"/>
        <v>0</v>
      </c>
      <c r="GFY70" s="116">
        <f t="shared" si="13960"/>
        <v>0</v>
      </c>
      <c r="GFZ70" s="116">
        <f t="shared" si="13960"/>
        <v>0</v>
      </c>
      <c r="GGA70" s="116">
        <f t="shared" si="13960"/>
        <v>0</v>
      </c>
      <c r="GGB70" s="116">
        <f t="shared" si="13960"/>
        <v>0</v>
      </c>
      <c r="GGC70" s="116">
        <f t="shared" si="13960"/>
        <v>0</v>
      </c>
      <c r="GGD70" s="116">
        <f t="shared" si="13960"/>
        <v>0</v>
      </c>
      <c r="GGE70" s="116">
        <f t="shared" si="13960"/>
        <v>0</v>
      </c>
      <c r="GGF70" s="116">
        <f t="shared" si="13960"/>
        <v>0</v>
      </c>
      <c r="GGG70" s="116">
        <f t="shared" si="13960"/>
        <v>0</v>
      </c>
      <c r="GGH70" s="116">
        <f t="shared" si="13960"/>
        <v>0</v>
      </c>
      <c r="GGI70" s="116">
        <f t="shared" si="13960"/>
        <v>0</v>
      </c>
      <c r="GGJ70" s="116">
        <f t="shared" si="13960"/>
        <v>0</v>
      </c>
      <c r="GGK70" s="116">
        <f t="shared" si="13960"/>
        <v>0</v>
      </c>
      <c r="GGL70" s="116">
        <f t="shared" si="13960"/>
        <v>0</v>
      </c>
      <c r="GGM70" s="116">
        <f t="shared" si="13960"/>
        <v>0</v>
      </c>
      <c r="GGN70" s="116">
        <f t="shared" si="13960"/>
        <v>0</v>
      </c>
      <c r="GGO70" s="116">
        <f t="shared" si="13960"/>
        <v>0</v>
      </c>
      <c r="GGP70" s="116">
        <f t="shared" si="13960"/>
        <v>0</v>
      </c>
      <c r="GGQ70" s="116">
        <f t="shared" si="13960"/>
        <v>0</v>
      </c>
      <c r="GGR70" s="116">
        <f t="shared" si="13960"/>
        <v>0</v>
      </c>
      <c r="GGS70" s="116">
        <f t="shared" si="13960"/>
        <v>0</v>
      </c>
      <c r="GGT70" s="116">
        <f t="shared" si="13960"/>
        <v>0</v>
      </c>
      <c r="GGU70" s="116">
        <f t="shared" si="13960"/>
        <v>0</v>
      </c>
      <c r="GGV70" s="116">
        <f t="shared" si="13960"/>
        <v>0</v>
      </c>
      <c r="GGW70" s="116">
        <f t="shared" si="13960"/>
        <v>0</v>
      </c>
      <c r="GGX70" s="116">
        <f t="shared" si="13960"/>
        <v>0</v>
      </c>
      <c r="GGY70" s="116">
        <f t="shared" si="13960"/>
        <v>0</v>
      </c>
      <c r="GGZ70" s="116">
        <f t="shared" si="13960"/>
        <v>0</v>
      </c>
      <c r="GHA70" s="116">
        <f t="shared" ref="GHA70:GJL70" si="13961">SUM(GHA71:GHA76)</f>
        <v>0</v>
      </c>
      <c r="GHB70" s="116">
        <f t="shared" si="13961"/>
        <v>0</v>
      </c>
      <c r="GHC70" s="116">
        <f t="shared" si="13961"/>
        <v>0</v>
      </c>
      <c r="GHD70" s="116">
        <f t="shared" si="13961"/>
        <v>0</v>
      </c>
      <c r="GHE70" s="116">
        <f t="shared" si="13961"/>
        <v>0</v>
      </c>
      <c r="GHF70" s="116">
        <f t="shared" si="13961"/>
        <v>0</v>
      </c>
      <c r="GHG70" s="116">
        <f t="shared" si="13961"/>
        <v>0</v>
      </c>
      <c r="GHH70" s="116">
        <f t="shared" si="13961"/>
        <v>0</v>
      </c>
      <c r="GHI70" s="116">
        <f t="shared" si="13961"/>
        <v>0</v>
      </c>
      <c r="GHJ70" s="116">
        <f t="shared" si="13961"/>
        <v>0</v>
      </c>
      <c r="GHK70" s="116">
        <f t="shared" si="13961"/>
        <v>0</v>
      </c>
      <c r="GHL70" s="116">
        <f t="shared" si="13961"/>
        <v>0</v>
      </c>
      <c r="GHM70" s="116">
        <f t="shared" si="13961"/>
        <v>0</v>
      </c>
      <c r="GHN70" s="116">
        <f t="shared" si="13961"/>
        <v>0</v>
      </c>
      <c r="GHO70" s="116">
        <f t="shared" si="13961"/>
        <v>0</v>
      </c>
      <c r="GHP70" s="116">
        <f t="shared" si="13961"/>
        <v>0</v>
      </c>
      <c r="GHQ70" s="116">
        <f t="shared" si="13961"/>
        <v>0</v>
      </c>
      <c r="GHR70" s="116">
        <f t="shared" si="13961"/>
        <v>0</v>
      </c>
      <c r="GHS70" s="116">
        <f t="shared" si="13961"/>
        <v>0</v>
      </c>
      <c r="GHT70" s="116">
        <f t="shared" si="13961"/>
        <v>0</v>
      </c>
      <c r="GHU70" s="116">
        <f t="shared" si="13961"/>
        <v>0</v>
      </c>
      <c r="GHV70" s="116">
        <f t="shared" si="13961"/>
        <v>0</v>
      </c>
      <c r="GHW70" s="116">
        <f t="shared" si="13961"/>
        <v>0</v>
      </c>
      <c r="GHX70" s="116">
        <f t="shared" si="13961"/>
        <v>0</v>
      </c>
      <c r="GHY70" s="116">
        <f t="shared" si="13961"/>
        <v>0</v>
      </c>
      <c r="GHZ70" s="116">
        <f t="shared" si="13961"/>
        <v>0</v>
      </c>
      <c r="GIA70" s="116">
        <f t="shared" si="13961"/>
        <v>0</v>
      </c>
      <c r="GIB70" s="116">
        <f t="shared" si="13961"/>
        <v>0</v>
      </c>
      <c r="GIC70" s="116">
        <f t="shared" si="13961"/>
        <v>0</v>
      </c>
      <c r="GID70" s="116">
        <f t="shared" si="13961"/>
        <v>0</v>
      </c>
      <c r="GIE70" s="116">
        <f t="shared" si="13961"/>
        <v>0</v>
      </c>
      <c r="GIF70" s="116">
        <f t="shared" si="13961"/>
        <v>0</v>
      </c>
      <c r="GIG70" s="116">
        <f t="shared" si="13961"/>
        <v>0</v>
      </c>
      <c r="GIH70" s="116">
        <f t="shared" si="13961"/>
        <v>0</v>
      </c>
      <c r="GII70" s="116">
        <f t="shared" si="13961"/>
        <v>0</v>
      </c>
      <c r="GIJ70" s="116">
        <f t="shared" si="13961"/>
        <v>0</v>
      </c>
      <c r="GIK70" s="116">
        <f t="shared" si="13961"/>
        <v>0</v>
      </c>
      <c r="GIL70" s="116">
        <f t="shared" si="13961"/>
        <v>0</v>
      </c>
      <c r="GIM70" s="116">
        <f t="shared" si="13961"/>
        <v>0</v>
      </c>
      <c r="GIN70" s="116">
        <f t="shared" si="13961"/>
        <v>0</v>
      </c>
      <c r="GIO70" s="116">
        <f t="shared" si="13961"/>
        <v>0</v>
      </c>
      <c r="GIP70" s="116">
        <f t="shared" si="13961"/>
        <v>0</v>
      </c>
      <c r="GIQ70" s="116">
        <f t="shared" si="13961"/>
        <v>0</v>
      </c>
      <c r="GIR70" s="116">
        <f t="shared" si="13961"/>
        <v>0</v>
      </c>
      <c r="GIS70" s="116">
        <f t="shared" si="13961"/>
        <v>0</v>
      </c>
      <c r="GIT70" s="116">
        <f t="shared" si="13961"/>
        <v>0</v>
      </c>
      <c r="GIU70" s="116">
        <f t="shared" si="13961"/>
        <v>0</v>
      </c>
      <c r="GIV70" s="116">
        <f t="shared" si="13961"/>
        <v>0</v>
      </c>
      <c r="GIW70" s="116">
        <f t="shared" si="13961"/>
        <v>0</v>
      </c>
      <c r="GIX70" s="116">
        <f t="shared" si="13961"/>
        <v>0</v>
      </c>
      <c r="GIY70" s="116">
        <f t="shared" si="13961"/>
        <v>0</v>
      </c>
      <c r="GIZ70" s="116">
        <f t="shared" si="13961"/>
        <v>0</v>
      </c>
      <c r="GJA70" s="116">
        <f t="shared" si="13961"/>
        <v>0</v>
      </c>
      <c r="GJB70" s="116">
        <f t="shared" si="13961"/>
        <v>0</v>
      </c>
      <c r="GJC70" s="116">
        <f t="shared" si="13961"/>
        <v>0</v>
      </c>
      <c r="GJD70" s="116">
        <f t="shared" si="13961"/>
        <v>0</v>
      </c>
      <c r="GJE70" s="116">
        <f t="shared" si="13961"/>
        <v>0</v>
      </c>
      <c r="GJF70" s="116">
        <f t="shared" si="13961"/>
        <v>0</v>
      </c>
      <c r="GJG70" s="116">
        <f t="shared" si="13961"/>
        <v>0</v>
      </c>
      <c r="GJH70" s="116">
        <f t="shared" si="13961"/>
        <v>0</v>
      </c>
      <c r="GJI70" s="116">
        <f t="shared" si="13961"/>
        <v>0</v>
      </c>
      <c r="GJJ70" s="116">
        <f t="shared" si="13961"/>
        <v>0</v>
      </c>
      <c r="GJK70" s="116">
        <f t="shared" si="13961"/>
        <v>0</v>
      </c>
      <c r="GJL70" s="116">
        <f t="shared" si="13961"/>
        <v>0</v>
      </c>
      <c r="GJM70" s="116">
        <f t="shared" ref="GJM70:GLX70" si="13962">SUM(GJM71:GJM76)</f>
        <v>0</v>
      </c>
      <c r="GJN70" s="116">
        <f t="shared" si="13962"/>
        <v>0</v>
      </c>
      <c r="GJO70" s="116">
        <f t="shared" si="13962"/>
        <v>0</v>
      </c>
      <c r="GJP70" s="116">
        <f t="shared" si="13962"/>
        <v>0</v>
      </c>
      <c r="GJQ70" s="116">
        <f t="shared" si="13962"/>
        <v>0</v>
      </c>
      <c r="GJR70" s="116">
        <f t="shared" si="13962"/>
        <v>0</v>
      </c>
      <c r="GJS70" s="116">
        <f t="shared" si="13962"/>
        <v>0</v>
      </c>
      <c r="GJT70" s="116">
        <f t="shared" si="13962"/>
        <v>0</v>
      </c>
      <c r="GJU70" s="116">
        <f t="shared" si="13962"/>
        <v>0</v>
      </c>
      <c r="GJV70" s="116">
        <f t="shared" si="13962"/>
        <v>0</v>
      </c>
      <c r="GJW70" s="116">
        <f t="shared" si="13962"/>
        <v>0</v>
      </c>
      <c r="GJX70" s="116">
        <f t="shared" si="13962"/>
        <v>0</v>
      </c>
      <c r="GJY70" s="116">
        <f t="shared" si="13962"/>
        <v>0</v>
      </c>
      <c r="GJZ70" s="116">
        <f t="shared" si="13962"/>
        <v>0</v>
      </c>
      <c r="GKA70" s="116">
        <f t="shared" si="13962"/>
        <v>0</v>
      </c>
      <c r="GKB70" s="116">
        <f t="shared" si="13962"/>
        <v>0</v>
      </c>
      <c r="GKC70" s="116">
        <f t="shared" si="13962"/>
        <v>0</v>
      </c>
      <c r="GKD70" s="116">
        <f t="shared" si="13962"/>
        <v>0</v>
      </c>
      <c r="GKE70" s="116">
        <f t="shared" si="13962"/>
        <v>0</v>
      </c>
      <c r="GKF70" s="116">
        <f t="shared" si="13962"/>
        <v>0</v>
      </c>
      <c r="GKG70" s="116">
        <f t="shared" si="13962"/>
        <v>0</v>
      </c>
      <c r="GKH70" s="116">
        <f t="shared" si="13962"/>
        <v>0</v>
      </c>
      <c r="GKI70" s="116">
        <f t="shared" si="13962"/>
        <v>0</v>
      </c>
      <c r="GKJ70" s="116">
        <f t="shared" si="13962"/>
        <v>0</v>
      </c>
      <c r="GKK70" s="116">
        <f t="shared" si="13962"/>
        <v>0</v>
      </c>
      <c r="GKL70" s="116">
        <f t="shared" si="13962"/>
        <v>0</v>
      </c>
      <c r="GKM70" s="116">
        <f t="shared" si="13962"/>
        <v>0</v>
      </c>
      <c r="GKN70" s="116">
        <f t="shared" si="13962"/>
        <v>0</v>
      </c>
      <c r="GKO70" s="116">
        <f t="shared" si="13962"/>
        <v>0</v>
      </c>
      <c r="GKP70" s="116">
        <f t="shared" si="13962"/>
        <v>0</v>
      </c>
      <c r="GKQ70" s="116">
        <f t="shared" si="13962"/>
        <v>0</v>
      </c>
      <c r="GKR70" s="116">
        <f t="shared" si="13962"/>
        <v>0</v>
      </c>
      <c r="GKS70" s="116">
        <f t="shared" si="13962"/>
        <v>0</v>
      </c>
      <c r="GKT70" s="116">
        <f t="shared" si="13962"/>
        <v>0</v>
      </c>
      <c r="GKU70" s="116">
        <f t="shared" si="13962"/>
        <v>0</v>
      </c>
      <c r="GKV70" s="116">
        <f t="shared" si="13962"/>
        <v>0</v>
      </c>
      <c r="GKW70" s="116">
        <f t="shared" si="13962"/>
        <v>0</v>
      </c>
      <c r="GKX70" s="116">
        <f t="shared" si="13962"/>
        <v>0</v>
      </c>
      <c r="GKY70" s="116">
        <f t="shared" si="13962"/>
        <v>0</v>
      </c>
      <c r="GKZ70" s="116">
        <f t="shared" si="13962"/>
        <v>0</v>
      </c>
      <c r="GLA70" s="116">
        <f t="shared" si="13962"/>
        <v>0</v>
      </c>
      <c r="GLB70" s="116">
        <f t="shared" si="13962"/>
        <v>0</v>
      </c>
      <c r="GLC70" s="116">
        <f t="shared" si="13962"/>
        <v>0</v>
      </c>
      <c r="GLD70" s="116">
        <f t="shared" si="13962"/>
        <v>0</v>
      </c>
      <c r="GLE70" s="116">
        <f t="shared" si="13962"/>
        <v>0</v>
      </c>
      <c r="GLF70" s="116">
        <f t="shared" si="13962"/>
        <v>0</v>
      </c>
      <c r="GLG70" s="116">
        <f t="shared" si="13962"/>
        <v>0</v>
      </c>
      <c r="GLH70" s="116">
        <f t="shared" si="13962"/>
        <v>0</v>
      </c>
      <c r="GLI70" s="116">
        <f t="shared" si="13962"/>
        <v>0</v>
      </c>
      <c r="GLJ70" s="116">
        <f t="shared" si="13962"/>
        <v>0</v>
      </c>
      <c r="GLK70" s="116">
        <f t="shared" si="13962"/>
        <v>0</v>
      </c>
      <c r="GLL70" s="116">
        <f t="shared" si="13962"/>
        <v>0</v>
      </c>
      <c r="GLM70" s="116">
        <f t="shared" si="13962"/>
        <v>0</v>
      </c>
      <c r="GLN70" s="116">
        <f t="shared" si="13962"/>
        <v>0</v>
      </c>
      <c r="GLO70" s="116">
        <f t="shared" si="13962"/>
        <v>0</v>
      </c>
      <c r="GLP70" s="116">
        <f t="shared" si="13962"/>
        <v>0</v>
      </c>
      <c r="GLQ70" s="116">
        <f t="shared" si="13962"/>
        <v>0</v>
      </c>
      <c r="GLR70" s="116">
        <f t="shared" si="13962"/>
        <v>0</v>
      </c>
      <c r="GLS70" s="116">
        <f t="shared" si="13962"/>
        <v>0</v>
      </c>
      <c r="GLT70" s="116">
        <f t="shared" si="13962"/>
        <v>0</v>
      </c>
      <c r="GLU70" s="116">
        <f t="shared" si="13962"/>
        <v>0</v>
      </c>
      <c r="GLV70" s="116">
        <f t="shared" si="13962"/>
        <v>0</v>
      </c>
      <c r="GLW70" s="116">
        <f t="shared" si="13962"/>
        <v>0</v>
      </c>
      <c r="GLX70" s="116">
        <f t="shared" si="13962"/>
        <v>0</v>
      </c>
      <c r="GLY70" s="116">
        <f t="shared" ref="GLY70:GOJ70" si="13963">SUM(GLY71:GLY76)</f>
        <v>0</v>
      </c>
      <c r="GLZ70" s="116">
        <f t="shared" si="13963"/>
        <v>0</v>
      </c>
      <c r="GMA70" s="116">
        <f t="shared" si="13963"/>
        <v>0</v>
      </c>
      <c r="GMB70" s="116">
        <f t="shared" si="13963"/>
        <v>0</v>
      </c>
      <c r="GMC70" s="116">
        <f t="shared" si="13963"/>
        <v>0</v>
      </c>
      <c r="GMD70" s="116">
        <f t="shared" si="13963"/>
        <v>0</v>
      </c>
      <c r="GME70" s="116">
        <f t="shared" si="13963"/>
        <v>0</v>
      </c>
      <c r="GMF70" s="116">
        <f t="shared" si="13963"/>
        <v>0</v>
      </c>
      <c r="GMG70" s="116">
        <f t="shared" si="13963"/>
        <v>0</v>
      </c>
      <c r="GMH70" s="116">
        <f t="shared" si="13963"/>
        <v>0</v>
      </c>
      <c r="GMI70" s="116">
        <f t="shared" si="13963"/>
        <v>0</v>
      </c>
      <c r="GMJ70" s="116">
        <f t="shared" si="13963"/>
        <v>0</v>
      </c>
      <c r="GMK70" s="116">
        <f t="shared" si="13963"/>
        <v>0</v>
      </c>
      <c r="GML70" s="116">
        <f t="shared" si="13963"/>
        <v>0</v>
      </c>
      <c r="GMM70" s="116">
        <f t="shared" si="13963"/>
        <v>0</v>
      </c>
      <c r="GMN70" s="116">
        <f t="shared" si="13963"/>
        <v>0</v>
      </c>
      <c r="GMO70" s="116">
        <f t="shared" si="13963"/>
        <v>0</v>
      </c>
      <c r="GMP70" s="116">
        <f t="shared" si="13963"/>
        <v>0</v>
      </c>
      <c r="GMQ70" s="116">
        <f t="shared" si="13963"/>
        <v>0</v>
      </c>
      <c r="GMR70" s="116">
        <f t="shared" si="13963"/>
        <v>0</v>
      </c>
      <c r="GMS70" s="116">
        <f t="shared" si="13963"/>
        <v>0</v>
      </c>
      <c r="GMT70" s="116">
        <f t="shared" si="13963"/>
        <v>0</v>
      </c>
      <c r="GMU70" s="116">
        <f t="shared" si="13963"/>
        <v>0</v>
      </c>
      <c r="GMV70" s="116">
        <f t="shared" si="13963"/>
        <v>0</v>
      </c>
      <c r="GMW70" s="116">
        <f t="shared" si="13963"/>
        <v>0</v>
      </c>
      <c r="GMX70" s="116">
        <f t="shared" si="13963"/>
        <v>0</v>
      </c>
      <c r="GMY70" s="116">
        <f t="shared" si="13963"/>
        <v>0</v>
      </c>
      <c r="GMZ70" s="116">
        <f t="shared" si="13963"/>
        <v>0</v>
      </c>
      <c r="GNA70" s="116">
        <f t="shared" si="13963"/>
        <v>0</v>
      </c>
      <c r="GNB70" s="116">
        <f t="shared" si="13963"/>
        <v>0</v>
      </c>
      <c r="GNC70" s="116">
        <f t="shared" si="13963"/>
        <v>0</v>
      </c>
      <c r="GND70" s="116">
        <f t="shared" si="13963"/>
        <v>0</v>
      </c>
      <c r="GNE70" s="116">
        <f t="shared" si="13963"/>
        <v>0</v>
      </c>
      <c r="GNF70" s="116">
        <f t="shared" si="13963"/>
        <v>0</v>
      </c>
      <c r="GNG70" s="116">
        <f t="shared" si="13963"/>
        <v>0</v>
      </c>
      <c r="GNH70" s="116">
        <f t="shared" si="13963"/>
        <v>0</v>
      </c>
      <c r="GNI70" s="116">
        <f t="shared" si="13963"/>
        <v>0</v>
      </c>
      <c r="GNJ70" s="116">
        <f t="shared" si="13963"/>
        <v>0</v>
      </c>
      <c r="GNK70" s="116">
        <f t="shared" si="13963"/>
        <v>0</v>
      </c>
      <c r="GNL70" s="116">
        <f t="shared" si="13963"/>
        <v>0</v>
      </c>
      <c r="GNM70" s="116">
        <f t="shared" si="13963"/>
        <v>0</v>
      </c>
      <c r="GNN70" s="116">
        <f t="shared" si="13963"/>
        <v>0</v>
      </c>
      <c r="GNO70" s="116">
        <f t="shared" si="13963"/>
        <v>0</v>
      </c>
      <c r="GNP70" s="116">
        <f t="shared" si="13963"/>
        <v>0</v>
      </c>
      <c r="GNQ70" s="116">
        <f t="shared" si="13963"/>
        <v>0</v>
      </c>
      <c r="GNR70" s="116">
        <f t="shared" si="13963"/>
        <v>0</v>
      </c>
      <c r="GNS70" s="116">
        <f t="shared" si="13963"/>
        <v>0</v>
      </c>
      <c r="GNT70" s="116">
        <f t="shared" si="13963"/>
        <v>0</v>
      </c>
      <c r="GNU70" s="116">
        <f t="shared" si="13963"/>
        <v>0</v>
      </c>
      <c r="GNV70" s="116">
        <f t="shared" si="13963"/>
        <v>0</v>
      </c>
      <c r="GNW70" s="116">
        <f t="shared" si="13963"/>
        <v>0</v>
      </c>
      <c r="GNX70" s="116">
        <f t="shared" si="13963"/>
        <v>0</v>
      </c>
      <c r="GNY70" s="116">
        <f t="shared" si="13963"/>
        <v>0</v>
      </c>
      <c r="GNZ70" s="116">
        <f t="shared" si="13963"/>
        <v>0</v>
      </c>
      <c r="GOA70" s="116">
        <f t="shared" si="13963"/>
        <v>0</v>
      </c>
      <c r="GOB70" s="116">
        <f t="shared" si="13963"/>
        <v>0</v>
      </c>
      <c r="GOC70" s="116">
        <f t="shared" si="13963"/>
        <v>0</v>
      </c>
      <c r="GOD70" s="116">
        <f t="shared" si="13963"/>
        <v>0</v>
      </c>
      <c r="GOE70" s="116">
        <f t="shared" si="13963"/>
        <v>0</v>
      </c>
      <c r="GOF70" s="116">
        <f t="shared" si="13963"/>
        <v>0</v>
      </c>
      <c r="GOG70" s="116">
        <f t="shared" si="13963"/>
        <v>0</v>
      </c>
      <c r="GOH70" s="116">
        <f t="shared" si="13963"/>
        <v>0</v>
      </c>
      <c r="GOI70" s="116">
        <f t="shared" si="13963"/>
        <v>0</v>
      </c>
      <c r="GOJ70" s="116">
        <f t="shared" si="13963"/>
        <v>0</v>
      </c>
      <c r="GOK70" s="116">
        <f t="shared" ref="GOK70:GQV70" si="13964">SUM(GOK71:GOK76)</f>
        <v>0</v>
      </c>
      <c r="GOL70" s="116">
        <f t="shared" si="13964"/>
        <v>0</v>
      </c>
      <c r="GOM70" s="116">
        <f t="shared" si="13964"/>
        <v>0</v>
      </c>
      <c r="GON70" s="116">
        <f t="shared" si="13964"/>
        <v>0</v>
      </c>
      <c r="GOO70" s="116">
        <f t="shared" si="13964"/>
        <v>0</v>
      </c>
      <c r="GOP70" s="116">
        <f t="shared" si="13964"/>
        <v>0</v>
      </c>
      <c r="GOQ70" s="116">
        <f t="shared" si="13964"/>
        <v>0</v>
      </c>
      <c r="GOR70" s="116">
        <f t="shared" si="13964"/>
        <v>0</v>
      </c>
      <c r="GOS70" s="116">
        <f t="shared" si="13964"/>
        <v>0</v>
      </c>
      <c r="GOT70" s="116">
        <f t="shared" si="13964"/>
        <v>0</v>
      </c>
      <c r="GOU70" s="116">
        <f t="shared" si="13964"/>
        <v>0</v>
      </c>
      <c r="GOV70" s="116">
        <f t="shared" si="13964"/>
        <v>0</v>
      </c>
      <c r="GOW70" s="116">
        <f t="shared" si="13964"/>
        <v>0</v>
      </c>
      <c r="GOX70" s="116">
        <f t="shared" si="13964"/>
        <v>0</v>
      </c>
      <c r="GOY70" s="116">
        <f t="shared" si="13964"/>
        <v>0</v>
      </c>
      <c r="GOZ70" s="116">
        <f t="shared" si="13964"/>
        <v>0</v>
      </c>
      <c r="GPA70" s="116">
        <f t="shared" si="13964"/>
        <v>0</v>
      </c>
      <c r="GPB70" s="116">
        <f t="shared" si="13964"/>
        <v>0</v>
      </c>
      <c r="GPC70" s="116">
        <f t="shared" si="13964"/>
        <v>0</v>
      </c>
      <c r="GPD70" s="116">
        <f t="shared" si="13964"/>
        <v>0</v>
      </c>
      <c r="GPE70" s="116">
        <f t="shared" si="13964"/>
        <v>0</v>
      </c>
      <c r="GPF70" s="116">
        <f t="shared" si="13964"/>
        <v>0</v>
      </c>
      <c r="GPG70" s="116">
        <f t="shared" si="13964"/>
        <v>0</v>
      </c>
      <c r="GPH70" s="116">
        <f t="shared" si="13964"/>
        <v>0</v>
      </c>
      <c r="GPI70" s="116">
        <f t="shared" si="13964"/>
        <v>0</v>
      </c>
      <c r="GPJ70" s="116">
        <f t="shared" si="13964"/>
        <v>0</v>
      </c>
      <c r="GPK70" s="116">
        <f t="shared" si="13964"/>
        <v>0</v>
      </c>
      <c r="GPL70" s="116">
        <f t="shared" si="13964"/>
        <v>0</v>
      </c>
      <c r="GPM70" s="116">
        <f t="shared" si="13964"/>
        <v>0</v>
      </c>
      <c r="GPN70" s="116">
        <f t="shared" si="13964"/>
        <v>0</v>
      </c>
      <c r="GPO70" s="116">
        <f t="shared" si="13964"/>
        <v>0</v>
      </c>
      <c r="GPP70" s="116">
        <f t="shared" si="13964"/>
        <v>0</v>
      </c>
      <c r="GPQ70" s="116">
        <f t="shared" si="13964"/>
        <v>0</v>
      </c>
      <c r="GPR70" s="116">
        <f t="shared" si="13964"/>
        <v>0</v>
      </c>
      <c r="GPS70" s="116">
        <f t="shared" si="13964"/>
        <v>0</v>
      </c>
      <c r="GPT70" s="116">
        <f t="shared" si="13964"/>
        <v>0</v>
      </c>
      <c r="GPU70" s="116">
        <f t="shared" si="13964"/>
        <v>0</v>
      </c>
      <c r="GPV70" s="116">
        <f t="shared" si="13964"/>
        <v>0</v>
      </c>
      <c r="GPW70" s="116">
        <f t="shared" si="13964"/>
        <v>0</v>
      </c>
      <c r="GPX70" s="116">
        <f t="shared" si="13964"/>
        <v>0</v>
      </c>
      <c r="GPY70" s="116">
        <f t="shared" si="13964"/>
        <v>0</v>
      </c>
      <c r="GPZ70" s="116">
        <f t="shared" si="13964"/>
        <v>0</v>
      </c>
      <c r="GQA70" s="116">
        <f t="shared" si="13964"/>
        <v>0</v>
      </c>
      <c r="GQB70" s="116">
        <f t="shared" si="13964"/>
        <v>0</v>
      </c>
      <c r="GQC70" s="116">
        <f t="shared" si="13964"/>
        <v>0</v>
      </c>
      <c r="GQD70" s="116">
        <f t="shared" si="13964"/>
        <v>0</v>
      </c>
      <c r="GQE70" s="116">
        <f t="shared" si="13964"/>
        <v>0</v>
      </c>
      <c r="GQF70" s="116">
        <f t="shared" si="13964"/>
        <v>0</v>
      </c>
      <c r="GQG70" s="116">
        <f t="shared" si="13964"/>
        <v>0</v>
      </c>
      <c r="GQH70" s="116">
        <f t="shared" si="13964"/>
        <v>0</v>
      </c>
      <c r="GQI70" s="116">
        <f t="shared" si="13964"/>
        <v>0</v>
      </c>
      <c r="GQJ70" s="116">
        <f t="shared" si="13964"/>
        <v>0</v>
      </c>
      <c r="GQK70" s="116">
        <f t="shared" si="13964"/>
        <v>0</v>
      </c>
      <c r="GQL70" s="116">
        <f t="shared" si="13964"/>
        <v>0</v>
      </c>
      <c r="GQM70" s="116">
        <f t="shared" si="13964"/>
        <v>0</v>
      </c>
      <c r="GQN70" s="116">
        <f t="shared" si="13964"/>
        <v>0</v>
      </c>
      <c r="GQO70" s="116">
        <f t="shared" si="13964"/>
        <v>0</v>
      </c>
      <c r="GQP70" s="116">
        <f t="shared" si="13964"/>
        <v>0</v>
      </c>
      <c r="GQQ70" s="116">
        <f t="shared" si="13964"/>
        <v>0</v>
      </c>
      <c r="GQR70" s="116">
        <f t="shared" si="13964"/>
        <v>0</v>
      </c>
      <c r="GQS70" s="116">
        <f t="shared" si="13964"/>
        <v>0</v>
      </c>
      <c r="GQT70" s="116">
        <f t="shared" si="13964"/>
        <v>0</v>
      </c>
      <c r="GQU70" s="116">
        <f t="shared" si="13964"/>
        <v>0</v>
      </c>
      <c r="GQV70" s="116">
        <f t="shared" si="13964"/>
        <v>0</v>
      </c>
      <c r="GQW70" s="116">
        <f t="shared" ref="GQW70:GTH70" si="13965">SUM(GQW71:GQW76)</f>
        <v>0</v>
      </c>
      <c r="GQX70" s="116">
        <f t="shared" si="13965"/>
        <v>0</v>
      </c>
      <c r="GQY70" s="116">
        <f t="shared" si="13965"/>
        <v>0</v>
      </c>
      <c r="GQZ70" s="116">
        <f t="shared" si="13965"/>
        <v>0</v>
      </c>
      <c r="GRA70" s="116">
        <f t="shared" si="13965"/>
        <v>0</v>
      </c>
      <c r="GRB70" s="116">
        <f t="shared" si="13965"/>
        <v>0</v>
      </c>
      <c r="GRC70" s="116">
        <f t="shared" si="13965"/>
        <v>0</v>
      </c>
      <c r="GRD70" s="116">
        <f t="shared" si="13965"/>
        <v>0</v>
      </c>
      <c r="GRE70" s="116">
        <f t="shared" si="13965"/>
        <v>0</v>
      </c>
      <c r="GRF70" s="116">
        <f t="shared" si="13965"/>
        <v>0</v>
      </c>
      <c r="GRG70" s="116">
        <f t="shared" si="13965"/>
        <v>0</v>
      </c>
      <c r="GRH70" s="116">
        <f t="shared" si="13965"/>
        <v>0</v>
      </c>
      <c r="GRI70" s="116">
        <f t="shared" si="13965"/>
        <v>0</v>
      </c>
      <c r="GRJ70" s="116">
        <f t="shared" si="13965"/>
        <v>0</v>
      </c>
      <c r="GRK70" s="116">
        <f t="shared" si="13965"/>
        <v>0</v>
      </c>
      <c r="GRL70" s="116">
        <f t="shared" si="13965"/>
        <v>0</v>
      </c>
      <c r="GRM70" s="116">
        <f t="shared" si="13965"/>
        <v>0</v>
      </c>
      <c r="GRN70" s="116">
        <f t="shared" si="13965"/>
        <v>0</v>
      </c>
      <c r="GRO70" s="116">
        <f t="shared" si="13965"/>
        <v>0</v>
      </c>
      <c r="GRP70" s="116">
        <f t="shared" si="13965"/>
        <v>0</v>
      </c>
      <c r="GRQ70" s="116">
        <f t="shared" si="13965"/>
        <v>0</v>
      </c>
      <c r="GRR70" s="116">
        <f t="shared" si="13965"/>
        <v>0</v>
      </c>
      <c r="GRS70" s="116">
        <f t="shared" si="13965"/>
        <v>0</v>
      </c>
      <c r="GRT70" s="116">
        <f t="shared" si="13965"/>
        <v>0</v>
      </c>
      <c r="GRU70" s="116">
        <f t="shared" si="13965"/>
        <v>0</v>
      </c>
      <c r="GRV70" s="116">
        <f t="shared" si="13965"/>
        <v>0</v>
      </c>
      <c r="GRW70" s="116">
        <f t="shared" si="13965"/>
        <v>0</v>
      </c>
      <c r="GRX70" s="116">
        <f t="shared" si="13965"/>
        <v>0</v>
      </c>
      <c r="GRY70" s="116">
        <f t="shared" si="13965"/>
        <v>0</v>
      </c>
      <c r="GRZ70" s="116">
        <f t="shared" si="13965"/>
        <v>0</v>
      </c>
      <c r="GSA70" s="116">
        <f t="shared" si="13965"/>
        <v>0</v>
      </c>
      <c r="GSB70" s="116">
        <f t="shared" si="13965"/>
        <v>0</v>
      </c>
      <c r="GSC70" s="116">
        <f t="shared" si="13965"/>
        <v>0</v>
      </c>
      <c r="GSD70" s="116">
        <f t="shared" si="13965"/>
        <v>0</v>
      </c>
      <c r="GSE70" s="116">
        <f t="shared" si="13965"/>
        <v>0</v>
      </c>
      <c r="GSF70" s="116">
        <f t="shared" si="13965"/>
        <v>0</v>
      </c>
      <c r="GSG70" s="116">
        <f t="shared" si="13965"/>
        <v>0</v>
      </c>
      <c r="GSH70" s="116">
        <f t="shared" si="13965"/>
        <v>0</v>
      </c>
      <c r="GSI70" s="116">
        <f t="shared" si="13965"/>
        <v>0</v>
      </c>
      <c r="GSJ70" s="116">
        <f t="shared" si="13965"/>
        <v>0</v>
      </c>
      <c r="GSK70" s="116">
        <f t="shared" si="13965"/>
        <v>0</v>
      </c>
      <c r="GSL70" s="116">
        <f t="shared" si="13965"/>
        <v>0</v>
      </c>
      <c r="GSM70" s="116">
        <f t="shared" si="13965"/>
        <v>0</v>
      </c>
      <c r="GSN70" s="116">
        <f t="shared" si="13965"/>
        <v>0</v>
      </c>
      <c r="GSO70" s="116">
        <f t="shared" si="13965"/>
        <v>0</v>
      </c>
      <c r="GSP70" s="116">
        <f t="shared" si="13965"/>
        <v>0</v>
      </c>
      <c r="GSQ70" s="116">
        <f t="shared" si="13965"/>
        <v>0</v>
      </c>
      <c r="GSR70" s="116">
        <f t="shared" si="13965"/>
        <v>0</v>
      </c>
      <c r="GSS70" s="116">
        <f t="shared" si="13965"/>
        <v>0</v>
      </c>
      <c r="GST70" s="116">
        <f t="shared" si="13965"/>
        <v>0</v>
      </c>
      <c r="GSU70" s="116">
        <f t="shared" si="13965"/>
        <v>0</v>
      </c>
      <c r="GSV70" s="116">
        <f t="shared" si="13965"/>
        <v>0</v>
      </c>
      <c r="GSW70" s="116">
        <f t="shared" si="13965"/>
        <v>0</v>
      </c>
      <c r="GSX70" s="116">
        <f t="shared" si="13965"/>
        <v>0</v>
      </c>
      <c r="GSY70" s="116">
        <f t="shared" si="13965"/>
        <v>0</v>
      </c>
      <c r="GSZ70" s="116">
        <f t="shared" si="13965"/>
        <v>0</v>
      </c>
      <c r="GTA70" s="116">
        <f t="shared" si="13965"/>
        <v>0</v>
      </c>
      <c r="GTB70" s="116">
        <f t="shared" si="13965"/>
        <v>0</v>
      </c>
      <c r="GTC70" s="116">
        <f t="shared" si="13965"/>
        <v>0</v>
      </c>
      <c r="GTD70" s="116">
        <f t="shared" si="13965"/>
        <v>0</v>
      </c>
      <c r="GTE70" s="116">
        <f t="shared" si="13965"/>
        <v>0</v>
      </c>
      <c r="GTF70" s="116">
        <f t="shared" si="13965"/>
        <v>0</v>
      </c>
      <c r="GTG70" s="116">
        <f t="shared" si="13965"/>
        <v>0</v>
      </c>
      <c r="GTH70" s="116">
        <f t="shared" si="13965"/>
        <v>0</v>
      </c>
      <c r="GTI70" s="116">
        <f t="shared" ref="GTI70:GVT70" si="13966">SUM(GTI71:GTI76)</f>
        <v>0</v>
      </c>
      <c r="GTJ70" s="116">
        <f t="shared" si="13966"/>
        <v>0</v>
      </c>
      <c r="GTK70" s="116">
        <f t="shared" si="13966"/>
        <v>0</v>
      </c>
      <c r="GTL70" s="116">
        <f t="shared" si="13966"/>
        <v>0</v>
      </c>
      <c r="GTM70" s="116">
        <f t="shared" si="13966"/>
        <v>0</v>
      </c>
      <c r="GTN70" s="116">
        <f t="shared" si="13966"/>
        <v>0</v>
      </c>
      <c r="GTO70" s="116">
        <f t="shared" si="13966"/>
        <v>0</v>
      </c>
      <c r="GTP70" s="116">
        <f t="shared" si="13966"/>
        <v>0</v>
      </c>
      <c r="GTQ70" s="116">
        <f t="shared" si="13966"/>
        <v>0</v>
      </c>
      <c r="GTR70" s="116">
        <f t="shared" si="13966"/>
        <v>0</v>
      </c>
      <c r="GTS70" s="116">
        <f t="shared" si="13966"/>
        <v>0</v>
      </c>
      <c r="GTT70" s="116">
        <f t="shared" si="13966"/>
        <v>0</v>
      </c>
      <c r="GTU70" s="116">
        <f t="shared" si="13966"/>
        <v>0</v>
      </c>
      <c r="GTV70" s="116">
        <f t="shared" si="13966"/>
        <v>0</v>
      </c>
      <c r="GTW70" s="116">
        <f t="shared" si="13966"/>
        <v>0</v>
      </c>
      <c r="GTX70" s="116">
        <f t="shared" si="13966"/>
        <v>0</v>
      </c>
      <c r="GTY70" s="116">
        <f t="shared" si="13966"/>
        <v>0</v>
      </c>
      <c r="GTZ70" s="116">
        <f t="shared" si="13966"/>
        <v>0</v>
      </c>
      <c r="GUA70" s="116">
        <f t="shared" si="13966"/>
        <v>0</v>
      </c>
      <c r="GUB70" s="116">
        <f t="shared" si="13966"/>
        <v>0</v>
      </c>
      <c r="GUC70" s="116">
        <f t="shared" si="13966"/>
        <v>0</v>
      </c>
      <c r="GUD70" s="116">
        <f t="shared" si="13966"/>
        <v>0</v>
      </c>
      <c r="GUE70" s="116">
        <f t="shared" si="13966"/>
        <v>0</v>
      </c>
      <c r="GUF70" s="116">
        <f t="shared" si="13966"/>
        <v>0</v>
      </c>
      <c r="GUG70" s="116">
        <f t="shared" si="13966"/>
        <v>0</v>
      </c>
      <c r="GUH70" s="116">
        <f t="shared" si="13966"/>
        <v>0</v>
      </c>
      <c r="GUI70" s="116">
        <f t="shared" si="13966"/>
        <v>0</v>
      </c>
      <c r="GUJ70" s="116">
        <f t="shared" si="13966"/>
        <v>0</v>
      </c>
      <c r="GUK70" s="116">
        <f t="shared" si="13966"/>
        <v>0</v>
      </c>
      <c r="GUL70" s="116">
        <f t="shared" si="13966"/>
        <v>0</v>
      </c>
      <c r="GUM70" s="116">
        <f t="shared" si="13966"/>
        <v>0</v>
      </c>
      <c r="GUN70" s="116">
        <f t="shared" si="13966"/>
        <v>0</v>
      </c>
      <c r="GUO70" s="116">
        <f t="shared" si="13966"/>
        <v>0</v>
      </c>
      <c r="GUP70" s="116">
        <f t="shared" si="13966"/>
        <v>0</v>
      </c>
      <c r="GUQ70" s="116">
        <f t="shared" si="13966"/>
        <v>0</v>
      </c>
      <c r="GUR70" s="116">
        <f t="shared" si="13966"/>
        <v>0</v>
      </c>
      <c r="GUS70" s="116">
        <f t="shared" si="13966"/>
        <v>0</v>
      </c>
      <c r="GUT70" s="116">
        <f t="shared" si="13966"/>
        <v>0</v>
      </c>
      <c r="GUU70" s="116">
        <f t="shared" si="13966"/>
        <v>0</v>
      </c>
      <c r="GUV70" s="116">
        <f t="shared" si="13966"/>
        <v>0</v>
      </c>
      <c r="GUW70" s="116">
        <f t="shared" si="13966"/>
        <v>0</v>
      </c>
      <c r="GUX70" s="116">
        <f t="shared" si="13966"/>
        <v>0</v>
      </c>
      <c r="GUY70" s="116">
        <f t="shared" si="13966"/>
        <v>0</v>
      </c>
      <c r="GUZ70" s="116">
        <f t="shared" si="13966"/>
        <v>0</v>
      </c>
      <c r="GVA70" s="116">
        <f t="shared" si="13966"/>
        <v>0</v>
      </c>
      <c r="GVB70" s="116">
        <f t="shared" si="13966"/>
        <v>0</v>
      </c>
      <c r="GVC70" s="116">
        <f t="shared" si="13966"/>
        <v>0</v>
      </c>
      <c r="GVD70" s="116">
        <f t="shared" si="13966"/>
        <v>0</v>
      </c>
      <c r="GVE70" s="116">
        <f t="shared" si="13966"/>
        <v>0</v>
      </c>
      <c r="GVF70" s="116">
        <f t="shared" si="13966"/>
        <v>0</v>
      </c>
      <c r="GVG70" s="116">
        <f t="shared" si="13966"/>
        <v>0</v>
      </c>
      <c r="GVH70" s="116">
        <f t="shared" si="13966"/>
        <v>0</v>
      </c>
      <c r="GVI70" s="116">
        <f t="shared" si="13966"/>
        <v>0</v>
      </c>
      <c r="GVJ70" s="116">
        <f t="shared" si="13966"/>
        <v>0</v>
      </c>
      <c r="GVK70" s="116">
        <f t="shared" si="13966"/>
        <v>0</v>
      </c>
      <c r="GVL70" s="116">
        <f t="shared" si="13966"/>
        <v>0</v>
      </c>
      <c r="GVM70" s="116">
        <f t="shared" si="13966"/>
        <v>0</v>
      </c>
      <c r="GVN70" s="116">
        <f t="shared" si="13966"/>
        <v>0</v>
      </c>
      <c r="GVO70" s="116">
        <f t="shared" si="13966"/>
        <v>0</v>
      </c>
      <c r="GVP70" s="116">
        <f t="shared" si="13966"/>
        <v>0</v>
      </c>
      <c r="GVQ70" s="116">
        <f t="shared" si="13966"/>
        <v>0</v>
      </c>
      <c r="GVR70" s="116">
        <f t="shared" si="13966"/>
        <v>0</v>
      </c>
      <c r="GVS70" s="116">
        <f t="shared" si="13966"/>
        <v>0</v>
      </c>
      <c r="GVT70" s="116">
        <f t="shared" si="13966"/>
        <v>0</v>
      </c>
      <c r="GVU70" s="116">
        <f t="shared" ref="GVU70:GYF70" si="13967">SUM(GVU71:GVU76)</f>
        <v>0</v>
      </c>
      <c r="GVV70" s="116">
        <f t="shared" si="13967"/>
        <v>0</v>
      </c>
      <c r="GVW70" s="116">
        <f t="shared" si="13967"/>
        <v>0</v>
      </c>
      <c r="GVX70" s="116">
        <f t="shared" si="13967"/>
        <v>0</v>
      </c>
      <c r="GVY70" s="116">
        <f t="shared" si="13967"/>
        <v>0</v>
      </c>
      <c r="GVZ70" s="116">
        <f t="shared" si="13967"/>
        <v>0</v>
      </c>
      <c r="GWA70" s="116">
        <f t="shared" si="13967"/>
        <v>0</v>
      </c>
      <c r="GWB70" s="116">
        <f t="shared" si="13967"/>
        <v>0</v>
      </c>
      <c r="GWC70" s="116">
        <f t="shared" si="13967"/>
        <v>0</v>
      </c>
      <c r="GWD70" s="116">
        <f t="shared" si="13967"/>
        <v>0</v>
      </c>
      <c r="GWE70" s="116">
        <f t="shared" si="13967"/>
        <v>0</v>
      </c>
      <c r="GWF70" s="116">
        <f t="shared" si="13967"/>
        <v>0</v>
      </c>
      <c r="GWG70" s="116">
        <f t="shared" si="13967"/>
        <v>0</v>
      </c>
      <c r="GWH70" s="116">
        <f t="shared" si="13967"/>
        <v>0</v>
      </c>
      <c r="GWI70" s="116">
        <f t="shared" si="13967"/>
        <v>0</v>
      </c>
      <c r="GWJ70" s="116">
        <f t="shared" si="13967"/>
        <v>0</v>
      </c>
      <c r="GWK70" s="116">
        <f t="shared" si="13967"/>
        <v>0</v>
      </c>
      <c r="GWL70" s="116">
        <f t="shared" si="13967"/>
        <v>0</v>
      </c>
      <c r="GWM70" s="116">
        <f t="shared" si="13967"/>
        <v>0</v>
      </c>
      <c r="GWN70" s="116">
        <f t="shared" si="13967"/>
        <v>0</v>
      </c>
      <c r="GWO70" s="116">
        <f t="shared" si="13967"/>
        <v>0</v>
      </c>
      <c r="GWP70" s="116">
        <f t="shared" si="13967"/>
        <v>0</v>
      </c>
      <c r="GWQ70" s="116">
        <f t="shared" si="13967"/>
        <v>0</v>
      </c>
      <c r="GWR70" s="116">
        <f t="shared" si="13967"/>
        <v>0</v>
      </c>
      <c r="GWS70" s="116">
        <f t="shared" si="13967"/>
        <v>0</v>
      </c>
      <c r="GWT70" s="116">
        <f t="shared" si="13967"/>
        <v>0</v>
      </c>
      <c r="GWU70" s="116">
        <f t="shared" si="13967"/>
        <v>0</v>
      </c>
      <c r="GWV70" s="116">
        <f t="shared" si="13967"/>
        <v>0</v>
      </c>
      <c r="GWW70" s="116">
        <f t="shared" si="13967"/>
        <v>0</v>
      </c>
      <c r="GWX70" s="116">
        <f t="shared" si="13967"/>
        <v>0</v>
      </c>
      <c r="GWY70" s="116">
        <f t="shared" si="13967"/>
        <v>0</v>
      </c>
      <c r="GWZ70" s="116">
        <f t="shared" si="13967"/>
        <v>0</v>
      </c>
      <c r="GXA70" s="116">
        <f t="shared" si="13967"/>
        <v>0</v>
      </c>
      <c r="GXB70" s="116">
        <f t="shared" si="13967"/>
        <v>0</v>
      </c>
      <c r="GXC70" s="116">
        <f t="shared" si="13967"/>
        <v>0</v>
      </c>
      <c r="GXD70" s="116">
        <f t="shared" si="13967"/>
        <v>0</v>
      </c>
      <c r="GXE70" s="116">
        <f t="shared" si="13967"/>
        <v>0</v>
      </c>
      <c r="GXF70" s="116">
        <f t="shared" si="13967"/>
        <v>0</v>
      </c>
      <c r="GXG70" s="116">
        <f t="shared" si="13967"/>
        <v>0</v>
      </c>
      <c r="GXH70" s="116">
        <f t="shared" si="13967"/>
        <v>0</v>
      </c>
      <c r="GXI70" s="116">
        <f t="shared" si="13967"/>
        <v>0</v>
      </c>
      <c r="GXJ70" s="116">
        <f t="shared" si="13967"/>
        <v>0</v>
      </c>
      <c r="GXK70" s="116">
        <f t="shared" si="13967"/>
        <v>0</v>
      </c>
      <c r="GXL70" s="116">
        <f t="shared" si="13967"/>
        <v>0</v>
      </c>
      <c r="GXM70" s="116">
        <f t="shared" si="13967"/>
        <v>0</v>
      </c>
      <c r="GXN70" s="116">
        <f t="shared" si="13967"/>
        <v>0</v>
      </c>
      <c r="GXO70" s="116">
        <f t="shared" si="13967"/>
        <v>0</v>
      </c>
      <c r="GXP70" s="116">
        <f t="shared" si="13967"/>
        <v>0</v>
      </c>
      <c r="GXQ70" s="116">
        <f t="shared" si="13967"/>
        <v>0</v>
      </c>
      <c r="GXR70" s="116">
        <f t="shared" si="13967"/>
        <v>0</v>
      </c>
      <c r="GXS70" s="116">
        <f t="shared" si="13967"/>
        <v>0</v>
      </c>
      <c r="GXT70" s="116">
        <f t="shared" si="13967"/>
        <v>0</v>
      </c>
      <c r="GXU70" s="116">
        <f t="shared" si="13967"/>
        <v>0</v>
      </c>
      <c r="GXV70" s="116">
        <f t="shared" si="13967"/>
        <v>0</v>
      </c>
      <c r="GXW70" s="116">
        <f t="shared" si="13967"/>
        <v>0</v>
      </c>
      <c r="GXX70" s="116">
        <f t="shared" si="13967"/>
        <v>0</v>
      </c>
      <c r="GXY70" s="116">
        <f t="shared" si="13967"/>
        <v>0</v>
      </c>
      <c r="GXZ70" s="116">
        <f t="shared" si="13967"/>
        <v>0</v>
      </c>
      <c r="GYA70" s="116">
        <f t="shared" si="13967"/>
        <v>0</v>
      </c>
      <c r="GYB70" s="116">
        <f t="shared" si="13967"/>
        <v>0</v>
      </c>
      <c r="GYC70" s="116">
        <f t="shared" si="13967"/>
        <v>0</v>
      </c>
      <c r="GYD70" s="116">
        <f t="shared" si="13967"/>
        <v>0</v>
      </c>
      <c r="GYE70" s="116">
        <f t="shared" si="13967"/>
        <v>0</v>
      </c>
      <c r="GYF70" s="116">
        <f t="shared" si="13967"/>
        <v>0</v>
      </c>
      <c r="GYG70" s="116">
        <f t="shared" ref="GYG70:HAR70" si="13968">SUM(GYG71:GYG76)</f>
        <v>0</v>
      </c>
      <c r="GYH70" s="116">
        <f t="shared" si="13968"/>
        <v>0</v>
      </c>
      <c r="GYI70" s="116">
        <f t="shared" si="13968"/>
        <v>0</v>
      </c>
      <c r="GYJ70" s="116">
        <f t="shared" si="13968"/>
        <v>0</v>
      </c>
      <c r="GYK70" s="116">
        <f t="shared" si="13968"/>
        <v>0</v>
      </c>
      <c r="GYL70" s="116">
        <f t="shared" si="13968"/>
        <v>0</v>
      </c>
      <c r="GYM70" s="116">
        <f t="shared" si="13968"/>
        <v>0</v>
      </c>
      <c r="GYN70" s="116">
        <f t="shared" si="13968"/>
        <v>0</v>
      </c>
      <c r="GYO70" s="116">
        <f t="shared" si="13968"/>
        <v>0</v>
      </c>
      <c r="GYP70" s="116">
        <f t="shared" si="13968"/>
        <v>0</v>
      </c>
      <c r="GYQ70" s="116">
        <f t="shared" si="13968"/>
        <v>0</v>
      </c>
      <c r="GYR70" s="116">
        <f t="shared" si="13968"/>
        <v>0</v>
      </c>
      <c r="GYS70" s="116">
        <f t="shared" si="13968"/>
        <v>0</v>
      </c>
      <c r="GYT70" s="116">
        <f t="shared" si="13968"/>
        <v>0</v>
      </c>
      <c r="GYU70" s="116">
        <f t="shared" si="13968"/>
        <v>0</v>
      </c>
      <c r="GYV70" s="116">
        <f t="shared" si="13968"/>
        <v>0</v>
      </c>
      <c r="GYW70" s="116">
        <f t="shared" si="13968"/>
        <v>0</v>
      </c>
      <c r="GYX70" s="116">
        <f t="shared" si="13968"/>
        <v>0</v>
      </c>
      <c r="GYY70" s="116">
        <f t="shared" si="13968"/>
        <v>0</v>
      </c>
      <c r="GYZ70" s="116">
        <f t="shared" si="13968"/>
        <v>0</v>
      </c>
      <c r="GZA70" s="116">
        <f t="shared" si="13968"/>
        <v>0</v>
      </c>
      <c r="GZB70" s="116">
        <f t="shared" si="13968"/>
        <v>0</v>
      </c>
      <c r="GZC70" s="116">
        <f t="shared" si="13968"/>
        <v>0</v>
      </c>
      <c r="GZD70" s="116">
        <f t="shared" si="13968"/>
        <v>0</v>
      </c>
      <c r="GZE70" s="116">
        <f t="shared" si="13968"/>
        <v>0</v>
      </c>
      <c r="GZF70" s="116">
        <f t="shared" si="13968"/>
        <v>0</v>
      </c>
      <c r="GZG70" s="116">
        <f t="shared" si="13968"/>
        <v>0</v>
      </c>
      <c r="GZH70" s="116">
        <f t="shared" si="13968"/>
        <v>0</v>
      </c>
      <c r="GZI70" s="116">
        <f t="shared" si="13968"/>
        <v>0</v>
      </c>
      <c r="GZJ70" s="116">
        <f t="shared" si="13968"/>
        <v>0</v>
      </c>
      <c r="GZK70" s="116">
        <f t="shared" si="13968"/>
        <v>0</v>
      </c>
      <c r="GZL70" s="116">
        <f t="shared" si="13968"/>
        <v>0</v>
      </c>
      <c r="GZM70" s="116">
        <f t="shared" si="13968"/>
        <v>0</v>
      </c>
      <c r="GZN70" s="116">
        <f t="shared" si="13968"/>
        <v>0</v>
      </c>
      <c r="GZO70" s="116">
        <f t="shared" si="13968"/>
        <v>0</v>
      </c>
      <c r="GZP70" s="116">
        <f t="shared" si="13968"/>
        <v>0</v>
      </c>
      <c r="GZQ70" s="116">
        <f t="shared" si="13968"/>
        <v>0</v>
      </c>
      <c r="GZR70" s="116">
        <f t="shared" si="13968"/>
        <v>0</v>
      </c>
      <c r="GZS70" s="116">
        <f t="shared" si="13968"/>
        <v>0</v>
      </c>
      <c r="GZT70" s="116">
        <f t="shared" si="13968"/>
        <v>0</v>
      </c>
      <c r="GZU70" s="116">
        <f t="shared" si="13968"/>
        <v>0</v>
      </c>
      <c r="GZV70" s="116">
        <f t="shared" si="13968"/>
        <v>0</v>
      </c>
      <c r="GZW70" s="116">
        <f t="shared" si="13968"/>
        <v>0</v>
      </c>
      <c r="GZX70" s="116">
        <f t="shared" si="13968"/>
        <v>0</v>
      </c>
      <c r="GZY70" s="116">
        <f t="shared" si="13968"/>
        <v>0</v>
      </c>
      <c r="GZZ70" s="116">
        <f t="shared" si="13968"/>
        <v>0</v>
      </c>
      <c r="HAA70" s="116">
        <f t="shared" si="13968"/>
        <v>0</v>
      </c>
      <c r="HAB70" s="116">
        <f t="shared" si="13968"/>
        <v>0</v>
      </c>
      <c r="HAC70" s="116">
        <f t="shared" si="13968"/>
        <v>0</v>
      </c>
      <c r="HAD70" s="116">
        <f t="shared" si="13968"/>
        <v>0</v>
      </c>
      <c r="HAE70" s="116">
        <f t="shared" si="13968"/>
        <v>0</v>
      </c>
      <c r="HAF70" s="116">
        <f t="shared" si="13968"/>
        <v>0</v>
      </c>
      <c r="HAG70" s="116">
        <f t="shared" si="13968"/>
        <v>0</v>
      </c>
      <c r="HAH70" s="116">
        <f t="shared" si="13968"/>
        <v>0</v>
      </c>
      <c r="HAI70" s="116">
        <f t="shared" si="13968"/>
        <v>0</v>
      </c>
      <c r="HAJ70" s="116">
        <f t="shared" si="13968"/>
        <v>0</v>
      </c>
      <c r="HAK70" s="116">
        <f t="shared" si="13968"/>
        <v>0</v>
      </c>
      <c r="HAL70" s="116">
        <f t="shared" si="13968"/>
        <v>0</v>
      </c>
      <c r="HAM70" s="116">
        <f t="shared" si="13968"/>
        <v>0</v>
      </c>
      <c r="HAN70" s="116">
        <f t="shared" si="13968"/>
        <v>0</v>
      </c>
      <c r="HAO70" s="116">
        <f t="shared" si="13968"/>
        <v>0</v>
      </c>
      <c r="HAP70" s="116">
        <f t="shared" si="13968"/>
        <v>0</v>
      </c>
      <c r="HAQ70" s="116">
        <f t="shared" si="13968"/>
        <v>0</v>
      </c>
      <c r="HAR70" s="116">
        <f t="shared" si="13968"/>
        <v>0</v>
      </c>
      <c r="HAS70" s="116">
        <f t="shared" ref="HAS70:HDD70" si="13969">SUM(HAS71:HAS76)</f>
        <v>0</v>
      </c>
      <c r="HAT70" s="116">
        <f t="shared" si="13969"/>
        <v>0</v>
      </c>
      <c r="HAU70" s="116">
        <f t="shared" si="13969"/>
        <v>0</v>
      </c>
      <c r="HAV70" s="116">
        <f t="shared" si="13969"/>
        <v>0</v>
      </c>
      <c r="HAW70" s="116">
        <f t="shared" si="13969"/>
        <v>0</v>
      </c>
      <c r="HAX70" s="116">
        <f t="shared" si="13969"/>
        <v>0</v>
      </c>
      <c r="HAY70" s="116">
        <f t="shared" si="13969"/>
        <v>0</v>
      </c>
      <c r="HAZ70" s="116">
        <f t="shared" si="13969"/>
        <v>0</v>
      </c>
      <c r="HBA70" s="116">
        <f t="shared" si="13969"/>
        <v>0</v>
      </c>
      <c r="HBB70" s="116">
        <f t="shared" si="13969"/>
        <v>0</v>
      </c>
      <c r="HBC70" s="116">
        <f t="shared" si="13969"/>
        <v>0</v>
      </c>
      <c r="HBD70" s="116">
        <f t="shared" si="13969"/>
        <v>0</v>
      </c>
      <c r="HBE70" s="116">
        <f t="shared" si="13969"/>
        <v>0</v>
      </c>
      <c r="HBF70" s="116">
        <f t="shared" si="13969"/>
        <v>0</v>
      </c>
      <c r="HBG70" s="116">
        <f t="shared" si="13969"/>
        <v>0</v>
      </c>
      <c r="HBH70" s="116">
        <f t="shared" si="13969"/>
        <v>0</v>
      </c>
      <c r="HBI70" s="116">
        <f t="shared" si="13969"/>
        <v>0</v>
      </c>
      <c r="HBJ70" s="116">
        <f t="shared" si="13969"/>
        <v>0</v>
      </c>
      <c r="HBK70" s="116">
        <f t="shared" si="13969"/>
        <v>0</v>
      </c>
      <c r="HBL70" s="116">
        <f t="shared" si="13969"/>
        <v>0</v>
      </c>
      <c r="HBM70" s="116">
        <f t="shared" si="13969"/>
        <v>0</v>
      </c>
      <c r="HBN70" s="116">
        <f t="shared" si="13969"/>
        <v>0</v>
      </c>
      <c r="HBO70" s="116">
        <f t="shared" si="13969"/>
        <v>0</v>
      </c>
      <c r="HBP70" s="116">
        <f t="shared" si="13969"/>
        <v>0</v>
      </c>
      <c r="HBQ70" s="116">
        <f t="shared" si="13969"/>
        <v>0</v>
      </c>
      <c r="HBR70" s="116">
        <f t="shared" si="13969"/>
        <v>0</v>
      </c>
      <c r="HBS70" s="116">
        <f t="shared" si="13969"/>
        <v>0</v>
      </c>
      <c r="HBT70" s="116">
        <f t="shared" si="13969"/>
        <v>0</v>
      </c>
      <c r="HBU70" s="116">
        <f t="shared" si="13969"/>
        <v>0</v>
      </c>
      <c r="HBV70" s="116">
        <f t="shared" si="13969"/>
        <v>0</v>
      </c>
      <c r="HBW70" s="116">
        <f t="shared" si="13969"/>
        <v>0</v>
      </c>
      <c r="HBX70" s="116">
        <f t="shared" si="13969"/>
        <v>0</v>
      </c>
      <c r="HBY70" s="116">
        <f t="shared" si="13969"/>
        <v>0</v>
      </c>
      <c r="HBZ70" s="116">
        <f t="shared" si="13969"/>
        <v>0</v>
      </c>
      <c r="HCA70" s="116">
        <f t="shared" si="13969"/>
        <v>0</v>
      </c>
      <c r="HCB70" s="116">
        <f t="shared" si="13969"/>
        <v>0</v>
      </c>
      <c r="HCC70" s="116">
        <f t="shared" si="13969"/>
        <v>0</v>
      </c>
      <c r="HCD70" s="116">
        <f t="shared" si="13969"/>
        <v>0</v>
      </c>
      <c r="HCE70" s="116">
        <f t="shared" si="13969"/>
        <v>0</v>
      </c>
      <c r="HCF70" s="116">
        <f t="shared" si="13969"/>
        <v>0</v>
      </c>
      <c r="HCG70" s="116">
        <f t="shared" si="13969"/>
        <v>0</v>
      </c>
      <c r="HCH70" s="116">
        <f t="shared" si="13969"/>
        <v>0</v>
      </c>
      <c r="HCI70" s="116">
        <f t="shared" si="13969"/>
        <v>0</v>
      </c>
      <c r="HCJ70" s="116">
        <f t="shared" si="13969"/>
        <v>0</v>
      </c>
      <c r="HCK70" s="116">
        <f t="shared" si="13969"/>
        <v>0</v>
      </c>
      <c r="HCL70" s="116">
        <f t="shared" si="13969"/>
        <v>0</v>
      </c>
      <c r="HCM70" s="116">
        <f t="shared" si="13969"/>
        <v>0</v>
      </c>
      <c r="HCN70" s="116">
        <f t="shared" si="13969"/>
        <v>0</v>
      </c>
      <c r="HCO70" s="116">
        <f t="shared" si="13969"/>
        <v>0</v>
      </c>
      <c r="HCP70" s="116">
        <f t="shared" si="13969"/>
        <v>0</v>
      </c>
      <c r="HCQ70" s="116">
        <f t="shared" si="13969"/>
        <v>0</v>
      </c>
      <c r="HCR70" s="116">
        <f t="shared" si="13969"/>
        <v>0</v>
      </c>
      <c r="HCS70" s="116">
        <f t="shared" si="13969"/>
        <v>0</v>
      </c>
      <c r="HCT70" s="116">
        <f t="shared" si="13969"/>
        <v>0</v>
      </c>
      <c r="HCU70" s="116">
        <f t="shared" si="13969"/>
        <v>0</v>
      </c>
      <c r="HCV70" s="116">
        <f t="shared" si="13969"/>
        <v>0</v>
      </c>
      <c r="HCW70" s="116">
        <f t="shared" si="13969"/>
        <v>0</v>
      </c>
      <c r="HCX70" s="116">
        <f t="shared" si="13969"/>
        <v>0</v>
      </c>
      <c r="HCY70" s="116">
        <f t="shared" si="13969"/>
        <v>0</v>
      </c>
      <c r="HCZ70" s="116">
        <f t="shared" si="13969"/>
        <v>0</v>
      </c>
      <c r="HDA70" s="116">
        <f t="shared" si="13969"/>
        <v>0</v>
      </c>
      <c r="HDB70" s="116">
        <f t="shared" si="13969"/>
        <v>0</v>
      </c>
      <c r="HDC70" s="116">
        <f t="shared" si="13969"/>
        <v>0</v>
      </c>
      <c r="HDD70" s="116">
        <f t="shared" si="13969"/>
        <v>0</v>
      </c>
      <c r="HDE70" s="116">
        <f t="shared" ref="HDE70:HFP70" si="13970">SUM(HDE71:HDE76)</f>
        <v>0</v>
      </c>
      <c r="HDF70" s="116">
        <f t="shared" si="13970"/>
        <v>0</v>
      </c>
      <c r="HDG70" s="116">
        <f t="shared" si="13970"/>
        <v>0</v>
      </c>
      <c r="HDH70" s="116">
        <f t="shared" si="13970"/>
        <v>0</v>
      </c>
      <c r="HDI70" s="116">
        <f t="shared" si="13970"/>
        <v>0</v>
      </c>
      <c r="HDJ70" s="116">
        <f t="shared" si="13970"/>
        <v>0</v>
      </c>
      <c r="HDK70" s="116">
        <f t="shared" si="13970"/>
        <v>0</v>
      </c>
      <c r="HDL70" s="116">
        <f t="shared" si="13970"/>
        <v>0</v>
      </c>
      <c r="HDM70" s="116">
        <f t="shared" si="13970"/>
        <v>0</v>
      </c>
      <c r="HDN70" s="116">
        <f t="shared" si="13970"/>
        <v>0</v>
      </c>
      <c r="HDO70" s="116">
        <f t="shared" si="13970"/>
        <v>0</v>
      </c>
      <c r="HDP70" s="116">
        <f t="shared" si="13970"/>
        <v>0</v>
      </c>
      <c r="HDQ70" s="116">
        <f t="shared" si="13970"/>
        <v>0</v>
      </c>
      <c r="HDR70" s="116">
        <f t="shared" si="13970"/>
        <v>0</v>
      </c>
      <c r="HDS70" s="116">
        <f t="shared" si="13970"/>
        <v>0</v>
      </c>
      <c r="HDT70" s="116">
        <f t="shared" si="13970"/>
        <v>0</v>
      </c>
      <c r="HDU70" s="116">
        <f t="shared" si="13970"/>
        <v>0</v>
      </c>
      <c r="HDV70" s="116">
        <f t="shared" si="13970"/>
        <v>0</v>
      </c>
      <c r="HDW70" s="116">
        <f t="shared" si="13970"/>
        <v>0</v>
      </c>
      <c r="HDX70" s="116">
        <f t="shared" si="13970"/>
        <v>0</v>
      </c>
      <c r="HDY70" s="116">
        <f t="shared" si="13970"/>
        <v>0</v>
      </c>
      <c r="HDZ70" s="116">
        <f t="shared" si="13970"/>
        <v>0</v>
      </c>
      <c r="HEA70" s="116">
        <f t="shared" si="13970"/>
        <v>0</v>
      </c>
      <c r="HEB70" s="116">
        <f t="shared" si="13970"/>
        <v>0</v>
      </c>
      <c r="HEC70" s="116">
        <f t="shared" si="13970"/>
        <v>0</v>
      </c>
      <c r="HED70" s="116">
        <f t="shared" si="13970"/>
        <v>0</v>
      </c>
      <c r="HEE70" s="116">
        <f t="shared" si="13970"/>
        <v>0</v>
      </c>
      <c r="HEF70" s="116">
        <f t="shared" si="13970"/>
        <v>0</v>
      </c>
      <c r="HEG70" s="116">
        <f t="shared" si="13970"/>
        <v>0</v>
      </c>
      <c r="HEH70" s="116">
        <f t="shared" si="13970"/>
        <v>0</v>
      </c>
      <c r="HEI70" s="116">
        <f t="shared" si="13970"/>
        <v>0</v>
      </c>
      <c r="HEJ70" s="116">
        <f t="shared" si="13970"/>
        <v>0</v>
      </c>
      <c r="HEK70" s="116">
        <f t="shared" si="13970"/>
        <v>0</v>
      </c>
      <c r="HEL70" s="116">
        <f t="shared" si="13970"/>
        <v>0</v>
      </c>
      <c r="HEM70" s="116">
        <f t="shared" si="13970"/>
        <v>0</v>
      </c>
      <c r="HEN70" s="116">
        <f t="shared" si="13970"/>
        <v>0</v>
      </c>
      <c r="HEO70" s="116">
        <f t="shared" si="13970"/>
        <v>0</v>
      </c>
      <c r="HEP70" s="116">
        <f t="shared" si="13970"/>
        <v>0</v>
      </c>
      <c r="HEQ70" s="116">
        <f t="shared" si="13970"/>
        <v>0</v>
      </c>
      <c r="HER70" s="116">
        <f t="shared" si="13970"/>
        <v>0</v>
      </c>
      <c r="HES70" s="116">
        <f t="shared" si="13970"/>
        <v>0</v>
      </c>
      <c r="HET70" s="116">
        <f t="shared" si="13970"/>
        <v>0</v>
      </c>
      <c r="HEU70" s="116">
        <f t="shared" si="13970"/>
        <v>0</v>
      </c>
      <c r="HEV70" s="116">
        <f t="shared" si="13970"/>
        <v>0</v>
      </c>
      <c r="HEW70" s="116">
        <f t="shared" si="13970"/>
        <v>0</v>
      </c>
      <c r="HEX70" s="116">
        <f t="shared" si="13970"/>
        <v>0</v>
      </c>
      <c r="HEY70" s="116">
        <f t="shared" si="13970"/>
        <v>0</v>
      </c>
      <c r="HEZ70" s="116">
        <f t="shared" si="13970"/>
        <v>0</v>
      </c>
      <c r="HFA70" s="116">
        <f t="shared" si="13970"/>
        <v>0</v>
      </c>
      <c r="HFB70" s="116">
        <f t="shared" si="13970"/>
        <v>0</v>
      </c>
      <c r="HFC70" s="116">
        <f t="shared" si="13970"/>
        <v>0</v>
      </c>
      <c r="HFD70" s="116">
        <f t="shared" si="13970"/>
        <v>0</v>
      </c>
      <c r="HFE70" s="116">
        <f t="shared" si="13970"/>
        <v>0</v>
      </c>
      <c r="HFF70" s="116">
        <f t="shared" si="13970"/>
        <v>0</v>
      </c>
      <c r="HFG70" s="116">
        <f t="shared" si="13970"/>
        <v>0</v>
      </c>
      <c r="HFH70" s="116">
        <f t="shared" si="13970"/>
        <v>0</v>
      </c>
      <c r="HFI70" s="116">
        <f t="shared" si="13970"/>
        <v>0</v>
      </c>
      <c r="HFJ70" s="116">
        <f t="shared" si="13970"/>
        <v>0</v>
      </c>
      <c r="HFK70" s="116">
        <f t="shared" si="13970"/>
        <v>0</v>
      </c>
      <c r="HFL70" s="116">
        <f t="shared" si="13970"/>
        <v>0</v>
      </c>
      <c r="HFM70" s="116">
        <f t="shared" si="13970"/>
        <v>0</v>
      </c>
      <c r="HFN70" s="116">
        <f t="shared" si="13970"/>
        <v>0</v>
      </c>
      <c r="HFO70" s="116">
        <f t="shared" si="13970"/>
        <v>0</v>
      </c>
      <c r="HFP70" s="116">
        <f t="shared" si="13970"/>
        <v>0</v>
      </c>
      <c r="HFQ70" s="116">
        <f t="shared" ref="HFQ70:HIB70" si="13971">SUM(HFQ71:HFQ76)</f>
        <v>0</v>
      </c>
      <c r="HFR70" s="116">
        <f t="shared" si="13971"/>
        <v>0</v>
      </c>
      <c r="HFS70" s="116">
        <f t="shared" si="13971"/>
        <v>0</v>
      </c>
      <c r="HFT70" s="116">
        <f t="shared" si="13971"/>
        <v>0</v>
      </c>
      <c r="HFU70" s="116">
        <f t="shared" si="13971"/>
        <v>0</v>
      </c>
      <c r="HFV70" s="116">
        <f t="shared" si="13971"/>
        <v>0</v>
      </c>
      <c r="HFW70" s="116">
        <f t="shared" si="13971"/>
        <v>0</v>
      </c>
      <c r="HFX70" s="116">
        <f t="shared" si="13971"/>
        <v>0</v>
      </c>
      <c r="HFY70" s="116">
        <f t="shared" si="13971"/>
        <v>0</v>
      </c>
      <c r="HFZ70" s="116">
        <f t="shared" si="13971"/>
        <v>0</v>
      </c>
      <c r="HGA70" s="116">
        <f t="shared" si="13971"/>
        <v>0</v>
      </c>
      <c r="HGB70" s="116">
        <f t="shared" si="13971"/>
        <v>0</v>
      </c>
      <c r="HGC70" s="116">
        <f t="shared" si="13971"/>
        <v>0</v>
      </c>
      <c r="HGD70" s="116">
        <f t="shared" si="13971"/>
        <v>0</v>
      </c>
      <c r="HGE70" s="116">
        <f t="shared" si="13971"/>
        <v>0</v>
      </c>
      <c r="HGF70" s="116">
        <f t="shared" si="13971"/>
        <v>0</v>
      </c>
      <c r="HGG70" s="116">
        <f t="shared" si="13971"/>
        <v>0</v>
      </c>
      <c r="HGH70" s="116">
        <f t="shared" si="13971"/>
        <v>0</v>
      </c>
      <c r="HGI70" s="116">
        <f t="shared" si="13971"/>
        <v>0</v>
      </c>
      <c r="HGJ70" s="116">
        <f t="shared" si="13971"/>
        <v>0</v>
      </c>
      <c r="HGK70" s="116">
        <f t="shared" si="13971"/>
        <v>0</v>
      </c>
      <c r="HGL70" s="116">
        <f t="shared" si="13971"/>
        <v>0</v>
      </c>
      <c r="HGM70" s="116">
        <f t="shared" si="13971"/>
        <v>0</v>
      </c>
      <c r="HGN70" s="116">
        <f t="shared" si="13971"/>
        <v>0</v>
      </c>
      <c r="HGO70" s="116">
        <f t="shared" si="13971"/>
        <v>0</v>
      </c>
      <c r="HGP70" s="116">
        <f t="shared" si="13971"/>
        <v>0</v>
      </c>
      <c r="HGQ70" s="116">
        <f t="shared" si="13971"/>
        <v>0</v>
      </c>
      <c r="HGR70" s="116">
        <f t="shared" si="13971"/>
        <v>0</v>
      </c>
      <c r="HGS70" s="116">
        <f t="shared" si="13971"/>
        <v>0</v>
      </c>
      <c r="HGT70" s="116">
        <f t="shared" si="13971"/>
        <v>0</v>
      </c>
      <c r="HGU70" s="116">
        <f t="shared" si="13971"/>
        <v>0</v>
      </c>
      <c r="HGV70" s="116">
        <f t="shared" si="13971"/>
        <v>0</v>
      </c>
      <c r="HGW70" s="116">
        <f t="shared" si="13971"/>
        <v>0</v>
      </c>
      <c r="HGX70" s="116">
        <f t="shared" si="13971"/>
        <v>0</v>
      </c>
      <c r="HGY70" s="116">
        <f t="shared" si="13971"/>
        <v>0</v>
      </c>
      <c r="HGZ70" s="116">
        <f t="shared" si="13971"/>
        <v>0</v>
      </c>
      <c r="HHA70" s="116">
        <f t="shared" si="13971"/>
        <v>0</v>
      </c>
      <c r="HHB70" s="116">
        <f t="shared" si="13971"/>
        <v>0</v>
      </c>
      <c r="HHC70" s="116">
        <f t="shared" si="13971"/>
        <v>0</v>
      </c>
      <c r="HHD70" s="116">
        <f t="shared" si="13971"/>
        <v>0</v>
      </c>
      <c r="HHE70" s="116">
        <f t="shared" si="13971"/>
        <v>0</v>
      </c>
      <c r="HHF70" s="116">
        <f t="shared" si="13971"/>
        <v>0</v>
      </c>
      <c r="HHG70" s="116">
        <f t="shared" si="13971"/>
        <v>0</v>
      </c>
      <c r="HHH70" s="116">
        <f t="shared" si="13971"/>
        <v>0</v>
      </c>
      <c r="HHI70" s="116">
        <f t="shared" si="13971"/>
        <v>0</v>
      </c>
      <c r="HHJ70" s="116">
        <f t="shared" si="13971"/>
        <v>0</v>
      </c>
      <c r="HHK70" s="116">
        <f t="shared" si="13971"/>
        <v>0</v>
      </c>
      <c r="HHL70" s="116">
        <f t="shared" si="13971"/>
        <v>0</v>
      </c>
      <c r="HHM70" s="116">
        <f t="shared" si="13971"/>
        <v>0</v>
      </c>
      <c r="HHN70" s="116">
        <f t="shared" si="13971"/>
        <v>0</v>
      </c>
      <c r="HHO70" s="116">
        <f t="shared" si="13971"/>
        <v>0</v>
      </c>
      <c r="HHP70" s="116">
        <f t="shared" si="13971"/>
        <v>0</v>
      </c>
      <c r="HHQ70" s="116">
        <f t="shared" si="13971"/>
        <v>0</v>
      </c>
      <c r="HHR70" s="116">
        <f t="shared" si="13971"/>
        <v>0</v>
      </c>
      <c r="HHS70" s="116">
        <f t="shared" si="13971"/>
        <v>0</v>
      </c>
      <c r="HHT70" s="116">
        <f t="shared" si="13971"/>
        <v>0</v>
      </c>
      <c r="HHU70" s="116">
        <f t="shared" si="13971"/>
        <v>0</v>
      </c>
      <c r="HHV70" s="116">
        <f t="shared" si="13971"/>
        <v>0</v>
      </c>
      <c r="HHW70" s="116">
        <f t="shared" si="13971"/>
        <v>0</v>
      </c>
      <c r="HHX70" s="116">
        <f t="shared" si="13971"/>
        <v>0</v>
      </c>
      <c r="HHY70" s="116">
        <f t="shared" si="13971"/>
        <v>0</v>
      </c>
      <c r="HHZ70" s="116">
        <f t="shared" si="13971"/>
        <v>0</v>
      </c>
      <c r="HIA70" s="116">
        <f t="shared" si="13971"/>
        <v>0</v>
      </c>
      <c r="HIB70" s="116">
        <f t="shared" si="13971"/>
        <v>0</v>
      </c>
      <c r="HIC70" s="116">
        <f t="shared" ref="HIC70:HKN70" si="13972">SUM(HIC71:HIC76)</f>
        <v>0</v>
      </c>
      <c r="HID70" s="116">
        <f t="shared" si="13972"/>
        <v>0</v>
      </c>
      <c r="HIE70" s="116">
        <f t="shared" si="13972"/>
        <v>0</v>
      </c>
      <c r="HIF70" s="116">
        <f t="shared" si="13972"/>
        <v>0</v>
      </c>
      <c r="HIG70" s="116">
        <f t="shared" si="13972"/>
        <v>0</v>
      </c>
      <c r="HIH70" s="116">
        <f t="shared" si="13972"/>
        <v>0</v>
      </c>
      <c r="HII70" s="116">
        <f t="shared" si="13972"/>
        <v>0</v>
      </c>
      <c r="HIJ70" s="116">
        <f t="shared" si="13972"/>
        <v>0</v>
      </c>
      <c r="HIK70" s="116">
        <f t="shared" si="13972"/>
        <v>0</v>
      </c>
      <c r="HIL70" s="116">
        <f t="shared" si="13972"/>
        <v>0</v>
      </c>
      <c r="HIM70" s="116">
        <f t="shared" si="13972"/>
        <v>0</v>
      </c>
      <c r="HIN70" s="116">
        <f t="shared" si="13972"/>
        <v>0</v>
      </c>
      <c r="HIO70" s="116">
        <f t="shared" si="13972"/>
        <v>0</v>
      </c>
      <c r="HIP70" s="116">
        <f t="shared" si="13972"/>
        <v>0</v>
      </c>
      <c r="HIQ70" s="116">
        <f t="shared" si="13972"/>
        <v>0</v>
      </c>
      <c r="HIR70" s="116">
        <f t="shared" si="13972"/>
        <v>0</v>
      </c>
      <c r="HIS70" s="116">
        <f t="shared" si="13972"/>
        <v>0</v>
      </c>
      <c r="HIT70" s="116">
        <f t="shared" si="13972"/>
        <v>0</v>
      </c>
      <c r="HIU70" s="116">
        <f t="shared" si="13972"/>
        <v>0</v>
      </c>
      <c r="HIV70" s="116">
        <f t="shared" si="13972"/>
        <v>0</v>
      </c>
      <c r="HIW70" s="116">
        <f t="shared" si="13972"/>
        <v>0</v>
      </c>
      <c r="HIX70" s="116">
        <f t="shared" si="13972"/>
        <v>0</v>
      </c>
      <c r="HIY70" s="116">
        <f t="shared" si="13972"/>
        <v>0</v>
      </c>
      <c r="HIZ70" s="116">
        <f t="shared" si="13972"/>
        <v>0</v>
      </c>
      <c r="HJA70" s="116">
        <f t="shared" si="13972"/>
        <v>0</v>
      </c>
      <c r="HJB70" s="116">
        <f t="shared" si="13972"/>
        <v>0</v>
      </c>
      <c r="HJC70" s="116">
        <f t="shared" si="13972"/>
        <v>0</v>
      </c>
      <c r="HJD70" s="116">
        <f t="shared" si="13972"/>
        <v>0</v>
      </c>
      <c r="HJE70" s="116">
        <f t="shared" si="13972"/>
        <v>0</v>
      </c>
      <c r="HJF70" s="116">
        <f t="shared" si="13972"/>
        <v>0</v>
      </c>
      <c r="HJG70" s="116">
        <f t="shared" si="13972"/>
        <v>0</v>
      </c>
      <c r="HJH70" s="116">
        <f t="shared" si="13972"/>
        <v>0</v>
      </c>
      <c r="HJI70" s="116">
        <f t="shared" si="13972"/>
        <v>0</v>
      </c>
      <c r="HJJ70" s="116">
        <f t="shared" si="13972"/>
        <v>0</v>
      </c>
      <c r="HJK70" s="116">
        <f t="shared" si="13972"/>
        <v>0</v>
      </c>
      <c r="HJL70" s="116">
        <f t="shared" si="13972"/>
        <v>0</v>
      </c>
      <c r="HJM70" s="116">
        <f t="shared" si="13972"/>
        <v>0</v>
      </c>
      <c r="HJN70" s="116">
        <f t="shared" si="13972"/>
        <v>0</v>
      </c>
      <c r="HJO70" s="116">
        <f t="shared" si="13972"/>
        <v>0</v>
      </c>
      <c r="HJP70" s="116">
        <f t="shared" si="13972"/>
        <v>0</v>
      </c>
      <c r="HJQ70" s="116">
        <f t="shared" si="13972"/>
        <v>0</v>
      </c>
      <c r="HJR70" s="116">
        <f t="shared" si="13972"/>
        <v>0</v>
      </c>
      <c r="HJS70" s="116">
        <f t="shared" si="13972"/>
        <v>0</v>
      </c>
      <c r="HJT70" s="116">
        <f t="shared" si="13972"/>
        <v>0</v>
      </c>
      <c r="HJU70" s="116">
        <f t="shared" si="13972"/>
        <v>0</v>
      </c>
      <c r="HJV70" s="116">
        <f t="shared" si="13972"/>
        <v>0</v>
      </c>
      <c r="HJW70" s="116">
        <f t="shared" si="13972"/>
        <v>0</v>
      </c>
      <c r="HJX70" s="116">
        <f t="shared" si="13972"/>
        <v>0</v>
      </c>
      <c r="HJY70" s="116">
        <f t="shared" si="13972"/>
        <v>0</v>
      </c>
      <c r="HJZ70" s="116">
        <f t="shared" si="13972"/>
        <v>0</v>
      </c>
      <c r="HKA70" s="116">
        <f t="shared" si="13972"/>
        <v>0</v>
      </c>
      <c r="HKB70" s="116">
        <f t="shared" si="13972"/>
        <v>0</v>
      </c>
      <c r="HKC70" s="116">
        <f t="shared" si="13972"/>
        <v>0</v>
      </c>
      <c r="HKD70" s="116">
        <f t="shared" si="13972"/>
        <v>0</v>
      </c>
      <c r="HKE70" s="116">
        <f t="shared" si="13972"/>
        <v>0</v>
      </c>
      <c r="HKF70" s="116">
        <f t="shared" si="13972"/>
        <v>0</v>
      </c>
      <c r="HKG70" s="116">
        <f t="shared" si="13972"/>
        <v>0</v>
      </c>
      <c r="HKH70" s="116">
        <f t="shared" si="13972"/>
        <v>0</v>
      </c>
      <c r="HKI70" s="116">
        <f t="shared" si="13972"/>
        <v>0</v>
      </c>
      <c r="HKJ70" s="116">
        <f t="shared" si="13972"/>
        <v>0</v>
      </c>
      <c r="HKK70" s="116">
        <f t="shared" si="13972"/>
        <v>0</v>
      </c>
      <c r="HKL70" s="116">
        <f t="shared" si="13972"/>
        <v>0</v>
      </c>
      <c r="HKM70" s="116">
        <f t="shared" si="13972"/>
        <v>0</v>
      </c>
      <c r="HKN70" s="116">
        <f t="shared" si="13972"/>
        <v>0</v>
      </c>
      <c r="HKO70" s="116">
        <f t="shared" ref="HKO70:HMZ70" si="13973">SUM(HKO71:HKO76)</f>
        <v>0</v>
      </c>
      <c r="HKP70" s="116">
        <f t="shared" si="13973"/>
        <v>0</v>
      </c>
      <c r="HKQ70" s="116">
        <f t="shared" si="13973"/>
        <v>0</v>
      </c>
      <c r="HKR70" s="116">
        <f t="shared" si="13973"/>
        <v>0</v>
      </c>
      <c r="HKS70" s="116">
        <f t="shared" si="13973"/>
        <v>0</v>
      </c>
      <c r="HKT70" s="116">
        <f t="shared" si="13973"/>
        <v>0</v>
      </c>
      <c r="HKU70" s="116">
        <f t="shared" si="13973"/>
        <v>0</v>
      </c>
      <c r="HKV70" s="116">
        <f t="shared" si="13973"/>
        <v>0</v>
      </c>
      <c r="HKW70" s="116">
        <f t="shared" si="13973"/>
        <v>0</v>
      </c>
      <c r="HKX70" s="116">
        <f t="shared" si="13973"/>
        <v>0</v>
      </c>
      <c r="HKY70" s="116">
        <f t="shared" si="13973"/>
        <v>0</v>
      </c>
      <c r="HKZ70" s="116">
        <f t="shared" si="13973"/>
        <v>0</v>
      </c>
      <c r="HLA70" s="116">
        <f t="shared" si="13973"/>
        <v>0</v>
      </c>
      <c r="HLB70" s="116">
        <f t="shared" si="13973"/>
        <v>0</v>
      </c>
      <c r="HLC70" s="116">
        <f t="shared" si="13973"/>
        <v>0</v>
      </c>
      <c r="HLD70" s="116">
        <f t="shared" si="13973"/>
        <v>0</v>
      </c>
      <c r="HLE70" s="116">
        <f t="shared" si="13973"/>
        <v>0</v>
      </c>
      <c r="HLF70" s="116">
        <f t="shared" si="13973"/>
        <v>0</v>
      </c>
      <c r="HLG70" s="116">
        <f t="shared" si="13973"/>
        <v>0</v>
      </c>
      <c r="HLH70" s="116">
        <f t="shared" si="13973"/>
        <v>0</v>
      </c>
      <c r="HLI70" s="116">
        <f t="shared" si="13973"/>
        <v>0</v>
      </c>
      <c r="HLJ70" s="116">
        <f t="shared" si="13973"/>
        <v>0</v>
      </c>
      <c r="HLK70" s="116">
        <f t="shared" si="13973"/>
        <v>0</v>
      </c>
      <c r="HLL70" s="116">
        <f t="shared" si="13973"/>
        <v>0</v>
      </c>
      <c r="HLM70" s="116">
        <f t="shared" si="13973"/>
        <v>0</v>
      </c>
      <c r="HLN70" s="116">
        <f t="shared" si="13973"/>
        <v>0</v>
      </c>
      <c r="HLO70" s="116">
        <f t="shared" si="13973"/>
        <v>0</v>
      </c>
      <c r="HLP70" s="116">
        <f t="shared" si="13973"/>
        <v>0</v>
      </c>
      <c r="HLQ70" s="116">
        <f t="shared" si="13973"/>
        <v>0</v>
      </c>
      <c r="HLR70" s="116">
        <f t="shared" si="13973"/>
        <v>0</v>
      </c>
      <c r="HLS70" s="116">
        <f t="shared" si="13973"/>
        <v>0</v>
      </c>
      <c r="HLT70" s="116">
        <f t="shared" si="13973"/>
        <v>0</v>
      </c>
      <c r="HLU70" s="116">
        <f t="shared" si="13973"/>
        <v>0</v>
      </c>
      <c r="HLV70" s="116">
        <f t="shared" si="13973"/>
        <v>0</v>
      </c>
      <c r="HLW70" s="116">
        <f t="shared" si="13973"/>
        <v>0</v>
      </c>
      <c r="HLX70" s="116">
        <f t="shared" si="13973"/>
        <v>0</v>
      </c>
      <c r="HLY70" s="116">
        <f t="shared" si="13973"/>
        <v>0</v>
      </c>
      <c r="HLZ70" s="116">
        <f t="shared" si="13973"/>
        <v>0</v>
      </c>
      <c r="HMA70" s="116">
        <f t="shared" si="13973"/>
        <v>0</v>
      </c>
      <c r="HMB70" s="116">
        <f t="shared" si="13973"/>
        <v>0</v>
      </c>
      <c r="HMC70" s="116">
        <f t="shared" si="13973"/>
        <v>0</v>
      </c>
      <c r="HMD70" s="116">
        <f t="shared" si="13973"/>
        <v>0</v>
      </c>
      <c r="HME70" s="116">
        <f t="shared" si="13973"/>
        <v>0</v>
      </c>
      <c r="HMF70" s="116">
        <f t="shared" si="13973"/>
        <v>0</v>
      </c>
      <c r="HMG70" s="116">
        <f t="shared" si="13973"/>
        <v>0</v>
      </c>
      <c r="HMH70" s="116">
        <f t="shared" si="13973"/>
        <v>0</v>
      </c>
      <c r="HMI70" s="116">
        <f t="shared" si="13973"/>
        <v>0</v>
      </c>
      <c r="HMJ70" s="116">
        <f t="shared" si="13973"/>
        <v>0</v>
      </c>
      <c r="HMK70" s="116">
        <f t="shared" si="13973"/>
        <v>0</v>
      </c>
      <c r="HML70" s="116">
        <f t="shared" si="13973"/>
        <v>0</v>
      </c>
      <c r="HMM70" s="116">
        <f t="shared" si="13973"/>
        <v>0</v>
      </c>
      <c r="HMN70" s="116">
        <f t="shared" si="13973"/>
        <v>0</v>
      </c>
      <c r="HMO70" s="116">
        <f t="shared" si="13973"/>
        <v>0</v>
      </c>
      <c r="HMP70" s="116">
        <f t="shared" si="13973"/>
        <v>0</v>
      </c>
      <c r="HMQ70" s="116">
        <f t="shared" si="13973"/>
        <v>0</v>
      </c>
      <c r="HMR70" s="116">
        <f t="shared" si="13973"/>
        <v>0</v>
      </c>
      <c r="HMS70" s="116">
        <f t="shared" si="13973"/>
        <v>0</v>
      </c>
      <c r="HMT70" s="116">
        <f t="shared" si="13973"/>
        <v>0</v>
      </c>
      <c r="HMU70" s="116">
        <f t="shared" si="13973"/>
        <v>0</v>
      </c>
      <c r="HMV70" s="116">
        <f t="shared" si="13973"/>
        <v>0</v>
      </c>
      <c r="HMW70" s="116">
        <f t="shared" si="13973"/>
        <v>0</v>
      </c>
      <c r="HMX70" s="116">
        <f t="shared" si="13973"/>
        <v>0</v>
      </c>
      <c r="HMY70" s="116">
        <f t="shared" si="13973"/>
        <v>0</v>
      </c>
      <c r="HMZ70" s="116">
        <f t="shared" si="13973"/>
        <v>0</v>
      </c>
      <c r="HNA70" s="116">
        <f t="shared" ref="HNA70:HPL70" si="13974">SUM(HNA71:HNA76)</f>
        <v>0</v>
      </c>
      <c r="HNB70" s="116">
        <f t="shared" si="13974"/>
        <v>0</v>
      </c>
      <c r="HNC70" s="116">
        <f t="shared" si="13974"/>
        <v>0</v>
      </c>
      <c r="HND70" s="116">
        <f t="shared" si="13974"/>
        <v>0</v>
      </c>
      <c r="HNE70" s="116">
        <f t="shared" si="13974"/>
        <v>0</v>
      </c>
      <c r="HNF70" s="116">
        <f t="shared" si="13974"/>
        <v>0</v>
      </c>
      <c r="HNG70" s="116">
        <f t="shared" si="13974"/>
        <v>0</v>
      </c>
      <c r="HNH70" s="116">
        <f t="shared" si="13974"/>
        <v>0</v>
      </c>
      <c r="HNI70" s="116">
        <f t="shared" si="13974"/>
        <v>0</v>
      </c>
      <c r="HNJ70" s="116">
        <f t="shared" si="13974"/>
        <v>0</v>
      </c>
      <c r="HNK70" s="116">
        <f t="shared" si="13974"/>
        <v>0</v>
      </c>
      <c r="HNL70" s="116">
        <f t="shared" si="13974"/>
        <v>0</v>
      </c>
      <c r="HNM70" s="116">
        <f t="shared" si="13974"/>
        <v>0</v>
      </c>
      <c r="HNN70" s="116">
        <f t="shared" si="13974"/>
        <v>0</v>
      </c>
      <c r="HNO70" s="116">
        <f t="shared" si="13974"/>
        <v>0</v>
      </c>
      <c r="HNP70" s="116">
        <f t="shared" si="13974"/>
        <v>0</v>
      </c>
      <c r="HNQ70" s="116">
        <f t="shared" si="13974"/>
        <v>0</v>
      </c>
      <c r="HNR70" s="116">
        <f t="shared" si="13974"/>
        <v>0</v>
      </c>
      <c r="HNS70" s="116">
        <f t="shared" si="13974"/>
        <v>0</v>
      </c>
      <c r="HNT70" s="116">
        <f t="shared" si="13974"/>
        <v>0</v>
      </c>
      <c r="HNU70" s="116">
        <f t="shared" si="13974"/>
        <v>0</v>
      </c>
      <c r="HNV70" s="116">
        <f t="shared" si="13974"/>
        <v>0</v>
      </c>
      <c r="HNW70" s="116">
        <f t="shared" si="13974"/>
        <v>0</v>
      </c>
      <c r="HNX70" s="116">
        <f t="shared" si="13974"/>
        <v>0</v>
      </c>
      <c r="HNY70" s="116">
        <f t="shared" si="13974"/>
        <v>0</v>
      </c>
      <c r="HNZ70" s="116">
        <f t="shared" si="13974"/>
        <v>0</v>
      </c>
      <c r="HOA70" s="116">
        <f t="shared" si="13974"/>
        <v>0</v>
      </c>
      <c r="HOB70" s="116">
        <f t="shared" si="13974"/>
        <v>0</v>
      </c>
      <c r="HOC70" s="116">
        <f t="shared" si="13974"/>
        <v>0</v>
      </c>
      <c r="HOD70" s="116">
        <f t="shared" si="13974"/>
        <v>0</v>
      </c>
      <c r="HOE70" s="116">
        <f t="shared" si="13974"/>
        <v>0</v>
      </c>
      <c r="HOF70" s="116">
        <f t="shared" si="13974"/>
        <v>0</v>
      </c>
      <c r="HOG70" s="116">
        <f t="shared" si="13974"/>
        <v>0</v>
      </c>
      <c r="HOH70" s="116">
        <f t="shared" si="13974"/>
        <v>0</v>
      </c>
      <c r="HOI70" s="116">
        <f t="shared" si="13974"/>
        <v>0</v>
      </c>
      <c r="HOJ70" s="116">
        <f t="shared" si="13974"/>
        <v>0</v>
      </c>
      <c r="HOK70" s="116">
        <f t="shared" si="13974"/>
        <v>0</v>
      </c>
      <c r="HOL70" s="116">
        <f t="shared" si="13974"/>
        <v>0</v>
      </c>
      <c r="HOM70" s="116">
        <f t="shared" si="13974"/>
        <v>0</v>
      </c>
      <c r="HON70" s="116">
        <f t="shared" si="13974"/>
        <v>0</v>
      </c>
      <c r="HOO70" s="116">
        <f t="shared" si="13974"/>
        <v>0</v>
      </c>
      <c r="HOP70" s="116">
        <f t="shared" si="13974"/>
        <v>0</v>
      </c>
      <c r="HOQ70" s="116">
        <f t="shared" si="13974"/>
        <v>0</v>
      </c>
      <c r="HOR70" s="116">
        <f t="shared" si="13974"/>
        <v>0</v>
      </c>
      <c r="HOS70" s="116">
        <f t="shared" si="13974"/>
        <v>0</v>
      </c>
      <c r="HOT70" s="116">
        <f t="shared" si="13974"/>
        <v>0</v>
      </c>
      <c r="HOU70" s="116">
        <f t="shared" si="13974"/>
        <v>0</v>
      </c>
      <c r="HOV70" s="116">
        <f t="shared" si="13974"/>
        <v>0</v>
      </c>
      <c r="HOW70" s="116">
        <f t="shared" si="13974"/>
        <v>0</v>
      </c>
      <c r="HOX70" s="116">
        <f t="shared" si="13974"/>
        <v>0</v>
      </c>
      <c r="HOY70" s="116">
        <f t="shared" si="13974"/>
        <v>0</v>
      </c>
      <c r="HOZ70" s="116">
        <f t="shared" si="13974"/>
        <v>0</v>
      </c>
      <c r="HPA70" s="116">
        <f t="shared" si="13974"/>
        <v>0</v>
      </c>
      <c r="HPB70" s="116">
        <f t="shared" si="13974"/>
        <v>0</v>
      </c>
      <c r="HPC70" s="116">
        <f t="shared" si="13974"/>
        <v>0</v>
      </c>
      <c r="HPD70" s="116">
        <f t="shared" si="13974"/>
        <v>0</v>
      </c>
      <c r="HPE70" s="116">
        <f t="shared" si="13974"/>
        <v>0</v>
      </c>
      <c r="HPF70" s="116">
        <f t="shared" si="13974"/>
        <v>0</v>
      </c>
      <c r="HPG70" s="116">
        <f t="shared" si="13974"/>
        <v>0</v>
      </c>
      <c r="HPH70" s="116">
        <f t="shared" si="13974"/>
        <v>0</v>
      </c>
      <c r="HPI70" s="116">
        <f t="shared" si="13974"/>
        <v>0</v>
      </c>
      <c r="HPJ70" s="116">
        <f t="shared" si="13974"/>
        <v>0</v>
      </c>
      <c r="HPK70" s="116">
        <f t="shared" si="13974"/>
        <v>0</v>
      </c>
      <c r="HPL70" s="116">
        <f t="shared" si="13974"/>
        <v>0</v>
      </c>
      <c r="HPM70" s="116">
        <f t="shared" ref="HPM70:HRX70" si="13975">SUM(HPM71:HPM76)</f>
        <v>0</v>
      </c>
      <c r="HPN70" s="116">
        <f t="shared" si="13975"/>
        <v>0</v>
      </c>
      <c r="HPO70" s="116">
        <f t="shared" si="13975"/>
        <v>0</v>
      </c>
      <c r="HPP70" s="116">
        <f t="shared" si="13975"/>
        <v>0</v>
      </c>
      <c r="HPQ70" s="116">
        <f t="shared" si="13975"/>
        <v>0</v>
      </c>
      <c r="HPR70" s="116">
        <f t="shared" si="13975"/>
        <v>0</v>
      </c>
      <c r="HPS70" s="116">
        <f t="shared" si="13975"/>
        <v>0</v>
      </c>
      <c r="HPT70" s="116">
        <f t="shared" si="13975"/>
        <v>0</v>
      </c>
      <c r="HPU70" s="116">
        <f t="shared" si="13975"/>
        <v>0</v>
      </c>
      <c r="HPV70" s="116">
        <f t="shared" si="13975"/>
        <v>0</v>
      </c>
      <c r="HPW70" s="116">
        <f t="shared" si="13975"/>
        <v>0</v>
      </c>
      <c r="HPX70" s="116">
        <f t="shared" si="13975"/>
        <v>0</v>
      </c>
      <c r="HPY70" s="116">
        <f t="shared" si="13975"/>
        <v>0</v>
      </c>
      <c r="HPZ70" s="116">
        <f t="shared" si="13975"/>
        <v>0</v>
      </c>
      <c r="HQA70" s="116">
        <f t="shared" si="13975"/>
        <v>0</v>
      </c>
      <c r="HQB70" s="116">
        <f t="shared" si="13975"/>
        <v>0</v>
      </c>
      <c r="HQC70" s="116">
        <f t="shared" si="13975"/>
        <v>0</v>
      </c>
      <c r="HQD70" s="116">
        <f t="shared" si="13975"/>
        <v>0</v>
      </c>
      <c r="HQE70" s="116">
        <f t="shared" si="13975"/>
        <v>0</v>
      </c>
      <c r="HQF70" s="116">
        <f t="shared" si="13975"/>
        <v>0</v>
      </c>
      <c r="HQG70" s="116">
        <f t="shared" si="13975"/>
        <v>0</v>
      </c>
      <c r="HQH70" s="116">
        <f t="shared" si="13975"/>
        <v>0</v>
      </c>
      <c r="HQI70" s="116">
        <f t="shared" si="13975"/>
        <v>0</v>
      </c>
      <c r="HQJ70" s="116">
        <f t="shared" si="13975"/>
        <v>0</v>
      </c>
      <c r="HQK70" s="116">
        <f t="shared" si="13975"/>
        <v>0</v>
      </c>
      <c r="HQL70" s="116">
        <f t="shared" si="13975"/>
        <v>0</v>
      </c>
      <c r="HQM70" s="116">
        <f t="shared" si="13975"/>
        <v>0</v>
      </c>
      <c r="HQN70" s="116">
        <f t="shared" si="13975"/>
        <v>0</v>
      </c>
      <c r="HQO70" s="116">
        <f t="shared" si="13975"/>
        <v>0</v>
      </c>
      <c r="HQP70" s="116">
        <f t="shared" si="13975"/>
        <v>0</v>
      </c>
      <c r="HQQ70" s="116">
        <f t="shared" si="13975"/>
        <v>0</v>
      </c>
      <c r="HQR70" s="116">
        <f t="shared" si="13975"/>
        <v>0</v>
      </c>
      <c r="HQS70" s="116">
        <f t="shared" si="13975"/>
        <v>0</v>
      </c>
      <c r="HQT70" s="116">
        <f t="shared" si="13975"/>
        <v>0</v>
      </c>
      <c r="HQU70" s="116">
        <f t="shared" si="13975"/>
        <v>0</v>
      </c>
      <c r="HQV70" s="116">
        <f t="shared" si="13975"/>
        <v>0</v>
      </c>
      <c r="HQW70" s="116">
        <f t="shared" si="13975"/>
        <v>0</v>
      </c>
      <c r="HQX70" s="116">
        <f t="shared" si="13975"/>
        <v>0</v>
      </c>
      <c r="HQY70" s="116">
        <f t="shared" si="13975"/>
        <v>0</v>
      </c>
      <c r="HQZ70" s="116">
        <f t="shared" si="13975"/>
        <v>0</v>
      </c>
      <c r="HRA70" s="116">
        <f t="shared" si="13975"/>
        <v>0</v>
      </c>
      <c r="HRB70" s="116">
        <f t="shared" si="13975"/>
        <v>0</v>
      </c>
      <c r="HRC70" s="116">
        <f t="shared" si="13975"/>
        <v>0</v>
      </c>
      <c r="HRD70" s="116">
        <f t="shared" si="13975"/>
        <v>0</v>
      </c>
      <c r="HRE70" s="116">
        <f t="shared" si="13975"/>
        <v>0</v>
      </c>
      <c r="HRF70" s="116">
        <f t="shared" si="13975"/>
        <v>0</v>
      </c>
      <c r="HRG70" s="116">
        <f t="shared" si="13975"/>
        <v>0</v>
      </c>
      <c r="HRH70" s="116">
        <f t="shared" si="13975"/>
        <v>0</v>
      </c>
      <c r="HRI70" s="116">
        <f t="shared" si="13975"/>
        <v>0</v>
      </c>
      <c r="HRJ70" s="116">
        <f t="shared" si="13975"/>
        <v>0</v>
      </c>
      <c r="HRK70" s="116">
        <f t="shared" si="13975"/>
        <v>0</v>
      </c>
      <c r="HRL70" s="116">
        <f t="shared" si="13975"/>
        <v>0</v>
      </c>
      <c r="HRM70" s="116">
        <f t="shared" si="13975"/>
        <v>0</v>
      </c>
      <c r="HRN70" s="116">
        <f t="shared" si="13975"/>
        <v>0</v>
      </c>
      <c r="HRO70" s="116">
        <f t="shared" si="13975"/>
        <v>0</v>
      </c>
      <c r="HRP70" s="116">
        <f t="shared" si="13975"/>
        <v>0</v>
      </c>
      <c r="HRQ70" s="116">
        <f t="shared" si="13975"/>
        <v>0</v>
      </c>
      <c r="HRR70" s="116">
        <f t="shared" si="13975"/>
        <v>0</v>
      </c>
      <c r="HRS70" s="116">
        <f t="shared" si="13975"/>
        <v>0</v>
      </c>
      <c r="HRT70" s="116">
        <f t="shared" si="13975"/>
        <v>0</v>
      </c>
      <c r="HRU70" s="116">
        <f t="shared" si="13975"/>
        <v>0</v>
      </c>
      <c r="HRV70" s="116">
        <f t="shared" si="13975"/>
        <v>0</v>
      </c>
      <c r="HRW70" s="116">
        <f t="shared" si="13975"/>
        <v>0</v>
      </c>
      <c r="HRX70" s="116">
        <f t="shared" si="13975"/>
        <v>0</v>
      </c>
      <c r="HRY70" s="116">
        <f t="shared" ref="HRY70:HUJ70" si="13976">SUM(HRY71:HRY76)</f>
        <v>0</v>
      </c>
      <c r="HRZ70" s="116">
        <f t="shared" si="13976"/>
        <v>0</v>
      </c>
      <c r="HSA70" s="116">
        <f t="shared" si="13976"/>
        <v>0</v>
      </c>
      <c r="HSB70" s="116">
        <f t="shared" si="13976"/>
        <v>0</v>
      </c>
      <c r="HSC70" s="116">
        <f t="shared" si="13976"/>
        <v>0</v>
      </c>
      <c r="HSD70" s="116">
        <f t="shared" si="13976"/>
        <v>0</v>
      </c>
      <c r="HSE70" s="116">
        <f t="shared" si="13976"/>
        <v>0</v>
      </c>
      <c r="HSF70" s="116">
        <f t="shared" si="13976"/>
        <v>0</v>
      </c>
      <c r="HSG70" s="116">
        <f t="shared" si="13976"/>
        <v>0</v>
      </c>
      <c r="HSH70" s="116">
        <f t="shared" si="13976"/>
        <v>0</v>
      </c>
      <c r="HSI70" s="116">
        <f t="shared" si="13976"/>
        <v>0</v>
      </c>
      <c r="HSJ70" s="116">
        <f t="shared" si="13976"/>
        <v>0</v>
      </c>
      <c r="HSK70" s="116">
        <f t="shared" si="13976"/>
        <v>0</v>
      </c>
      <c r="HSL70" s="116">
        <f t="shared" si="13976"/>
        <v>0</v>
      </c>
      <c r="HSM70" s="116">
        <f t="shared" si="13976"/>
        <v>0</v>
      </c>
      <c r="HSN70" s="116">
        <f t="shared" si="13976"/>
        <v>0</v>
      </c>
      <c r="HSO70" s="116">
        <f t="shared" si="13976"/>
        <v>0</v>
      </c>
      <c r="HSP70" s="116">
        <f t="shared" si="13976"/>
        <v>0</v>
      </c>
      <c r="HSQ70" s="116">
        <f t="shared" si="13976"/>
        <v>0</v>
      </c>
      <c r="HSR70" s="116">
        <f t="shared" si="13976"/>
        <v>0</v>
      </c>
      <c r="HSS70" s="116">
        <f t="shared" si="13976"/>
        <v>0</v>
      </c>
      <c r="HST70" s="116">
        <f t="shared" si="13976"/>
        <v>0</v>
      </c>
      <c r="HSU70" s="116">
        <f t="shared" si="13976"/>
        <v>0</v>
      </c>
      <c r="HSV70" s="116">
        <f t="shared" si="13976"/>
        <v>0</v>
      </c>
      <c r="HSW70" s="116">
        <f t="shared" si="13976"/>
        <v>0</v>
      </c>
      <c r="HSX70" s="116">
        <f t="shared" si="13976"/>
        <v>0</v>
      </c>
      <c r="HSY70" s="116">
        <f t="shared" si="13976"/>
        <v>0</v>
      </c>
      <c r="HSZ70" s="116">
        <f t="shared" si="13976"/>
        <v>0</v>
      </c>
      <c r="HTA70" s="116">
        <f t="shared" si="13976"/>
        <v>0</v>
      </c>
      <c r="HTB70" s="116">
        <f t="shared" si="13976"/>
        <v>0</v>
      </c>
      <c r="HTC70" s="116">
        <f t="shared" si="13976"/>
        <v>0</v>
      </c>
      <c r="HTD70" s="116">
        <f t="shared" si="13976"/>
        <v>0</v>
      </c>
      <c r="HTE70" s="116">
        <f t="shared" si="13976"/>
        <v>0</v>
      </c>
      <c r="HTF70" s="116">
        <f t="shared" si="13976"/>
        <v>0</v>
      </c>
      <c r="HTG70" s="116">
        <f t="shared" si="13976"/>
        <v>0</v>
      </c>
      <c r="HTH70" s="116">
        <f t="shared" si="13976"/>
        <v>0</v>
      </c>
      <c r="HTI70" s="116">
        <f t="shared" si="13976"/>
        <v>0</v>
      </c>
      <c r="HTJ70" s="116">
        <f t="shared" si="13976"/>
        <v>0</v>
      </c>
      <c r="HTK70" s="116">
        <f t="shared" si="13976"/>
        <v>0</v>
      </c>
      <c r="HTL70" s="116">
        <f t="shared" si="13976"/>
        <v>0</v>
      </c>
      <c r="HTM70" s="116">
        <f t="shared" si="13976"/>
        <v>0</v>
      </c>
      <c r="HTN70" s="116">
        <f t="shared" si="13976"/>
        <v>0</v>
      </c>
      <c r="HTO70" s="116">
        <f t="shared" si="13976"/>
        <v>0</v>
      </c>
      <c r="HTP70" s="116">
        <f t="shared" si="13976"/>
        <v>0</v>
      </c>
      <c r="HTQ70" s="116">
        <f t="shared" si="13976"/>
        <v>0</v>
      </c>
      <c r="HTR70" s="116">
        <f t="shared" si="13976"/>
        <v>0</v>
      </c>
      <c r="HTS70" s="116">
        <f t="shared" si="13976"/>
        <v>0</v>
      </c>
      <c r="HTT70" s="116">
        <f t="shared" si="13976"/>
        <v>0</v>
      </c>
      <c r="HTU70" s="116">
        <f t="shared" si="13976"/>
        <v>0</v>
      </c>
      <c r="HTV70" s="116">
        <f t="shared" si="13976"/>
        <v>0</v>
      </c>
      <c r="HTW70" s="116">
        <f t="shared" si="13976"/>
        <v>0</v>
      </c>
      <c r="HTX70" s="116">
        <f t="shared" si="13976"/>
        <v>0</v>
      </c>
      <c r="HTY70" s="116">
        <f t="shared" si="13976"/>
        <v>0</v>
      </c>
      <c r="HTZ70" s="116">
        <f t="shared" si="13976"/>
        <v>0</v>
      </c>
      <c r="HUA70" s="116">
        <f t="shared" si="13976"/>
        <v>0</v>
      </c>
      <c r="HUB70" s="116">
        <f t="shared" si="13976"/>
        <v>0</v>
      </c>
      <c r="HUC70" s="116">
        <f t="shared" si="13976"/>
        <v>0</v>
      </c>
      <c r="HUD70" s="116">
        <f t="shared" si="13976"/>
        <v>0</v>
      </c>
      <c r="HUE70" s="116">
        <f t="shared" si="13976"/>
        <v>0</v>
      </c>
      <c r="HUF70" s="116">
        <f t="shared" si="13976"/>
        <v>0</v>
      </c>
      <c r="HUG70" s="116">
        <f t="shared" si="13976"/>
        <v>0</v>
      </c>
      <c r="HUH70" s="116">
        <f t="shared" si="13976"/>
        <v>0</v>
      </c>
      <c r="HUI70" s="116">
        <f t="shared" si="13976"/>
        <v>0</v>
      </c>
      <c r="HUJ70" s="116">
        <f t="shared" si="13976"/>
        <v>0</v>
      </c>
      <c r="HUK70" s="116">
        <f t="shared" ref="HUK70:HWV70" si="13977">SUM(HUK71:HUK76)</f>
        <v>0</v>
      </c>
      <c r="HUL70" s="116">
        <f t="shared" si="13977"/>
        <v>0</v>
      </c>
      <c r="HUM70" s="116">
        <f t="shared" si="13977"/>
        <v>0</v>
      </c>
      <c r="HUN70" s="116">
        <f t="shared" si="13977"/>
        <v>0</v>
      </c>
      <c r="HUO70" s="116">
        <f t="shared" si="13977"/>
        <v>0</v>
      </c>
      <c r="HUP70" s="116">
        <f t="shared" si="13977"/>
        <v>0</v>
      </c>
      <c r="HUQ70" s="116">
        <f t="shared" si="13977"/>
        <v>0</v>
      </c>
      <c r="HUR70" s="116">
        <f t="shared" si="13977"/>
        <v>0</v>
      </c>
      <c r="HUS70" s="116">
        <f t="shared" si="13977"/>
        <v>0</v>
      </c>
      <c r="HUT70" s="116">
        <f t="shared" si="13977"/>
        <v>0</v>
      </c>
      <c r="HUU70" s="116">
        <f t="shared" si="13977"/>
        <v>0</v>
      </c>
      <c r="HUV70" s="116">
        <f t="shared" si="13977"/>
        <v>0</v>
      </c>
      <c r="HUW70" s="116">
        <f t="shared" si="13977"/>
        <v>0</v>
      </c>
      <c r="HUX70" s="116">
        <f t="shared" si="13977"/>
        <v>0</v>
      </c>
      <c r="HUY70" s="116">
        <f t="shared" si="13977"/>
        <v>0</v>
      </c>
      <c r="HUZ70" s="116">
        <f t="shared" si="13977"/>
        <v>0</v>
      </c>
      <c r="HVA70" s="116">
        <f t="shared" si="13977"/>
        <v>0</v>
      </c>
      <c r="HVB70" s="116">
        <f t="shared" si="13977"/>
        <v>0</v>
      </c>
      <c r="HVC70" s="116">
        <f t="shared" si="13977"/>
        <v>0</v>
      </c>
      <c r="HVD70" s="116">
        <f t="shared" si="13977"/>
        <v>0</v>
      </c>
      <c r="HVE70" s="116">
        <f t="shared" si="13977"/>
        <v>0</v>
      </c>
      <c r="HVF70" s="116">
        <f t="shared" si="13977"/>
        <v>0</v>
      </c>
      <c r="HVG70" s="116">
        <f t="shared" si="13977"/>
        <v>0</v>
      </c>
      <c r="HVH70" s="116">
        <f t="shared" si="13977"/>
        <v>0</v>
      </c>
      <c r="HVI70" s="116">
        <f t="shared" si="13977"/>
        <v>0</v>
      </c>
      <c r="HVJ70" s="116">
        <f t="shared" si="13977"/>
        <v>0</v>
      </c>
      <c r="HVK70" s="116">
        <f t="shared" si="13977"/>
        <v>0</v>
      </c>
      <c r="HVL70" s="116">
        <f t="shared" si="13977"/>
        <v>0</v>
      </c>
      <c r="HVM70" s="116">
        <f t="shared" si="13977"/>
        <v>0</v>
      </c>
      <c r="HVN70" s="116">
        <f t="shared" si="13977"/>
        <v>0</v>
      </c>
      <c r="HVO70" s="116">
        <f t="shared" si="13977"/>
        <v>0</v>
      </c>
      <c r="HVP70" s="116">
        <f t="shared" si="13977"/>
        <v>0</v>
      </c>
      <c r="HVQ70" s="116">
        <f t="shared" si="13977"/>
        <v>0</v>
      </c>
      <c r="HVR70" s="116">
        <f t="shared" si="13977"/>
        <v>0</v>
      </c>
      <c r="HVS70" s="116">
        <f t="shared" si="13977"/>
        <v>0</v>
      </c>
      <c r="HVT70" s="116">
        <f t="shared" si="13977"/>
        <v>0</v>
      </c>
      <c r="HVU70" s="116">
        <f t="shared" si="13977"/>
        <v>0</v>
      </c>
      <c r="HVV70" s="116">
        <f t="shared" si="13977"/>
        <v>0</v>
      </c>
      <c r="HVW70" s="116">
        <f t="shared" si="13977"/>
        <v>0</v>
      </c>
      <c r="HVX70" s="116">
        <f t="shared" si="13977"/>
        <v>0</v>
      </c>
      <c r="HVY70" s="116">
        <f t="shared" si="13977"/>
        <v>0</v>
      </c>
      <c r="HVZ70" s="116">
        <f t="shared" si="13977"/>
        <v>0</v>
      </c>
      <c r="HWA70" s="116">
        <f t="shared" si="13977"/>
        <v>0</v>
      </c>
      <c r="HWB70" s="116">
        <f t="shared" si="13977"/>
        <v>0</v>
      </c>
      <c r="HWC70" s="116">
        <f t="shared" si="13977"/>
        <v>0</v>
      </c>
      <c r="HWD70" s="116">
        <f t="shared" si="13977"/>
        <v>0</v>
      </c>
      <c r="HWE70" s="116">
        <f t="shared" si="13977"/>
        <v>0</v>
      </c>
      <c r="HWF70" s="116">
        <f t="shared" si="13977"/>
        <v>0</v>
      </c>
      <c r="HWG70" s="116">
        <f t="shared" si="13977"/>
        <v>0</v>
      </c>
      <c r="HWH70" s="116">
        <f t="shared" si="13977"/>
        <v>0</v>
      </c>
      <c r="HWI70" s="116">
        <f t="shared" si="13977"/>
        <v>0</v>
      </c>
      <c r="HWJ70" s="116">
        <f t="shared" si="13977"/>
        <v>0</v>
      </c>
      <c r="HWK70" s="116">
        <f t="shared" si="13977"/>
        <v>0</v>
      </c>
      <c r="HWL70" s="116">
        <f t="shared" si="13977"/>
        <v>0</v>
      </c>
      <c r="HWM70" s="116">
        <f t="shared" si="13977"/>
        <v>0</v>
      </c>
      <c r="HWN70" s="116">
        <f t="shared" si="13977"/>
        <v>0</v>
      </c>
      <c r="HWO70" s="116">
        <f t="shared" si="13977"/>
        <v>0</v>
      </c>
      <c r="HWP70" s="116">
        <f t="shared" si="13977"/>
        <v>0</v>
      </c>
      <c r="HWQ70" s="116">
        <f t="shared" si="13977"/>
        <v>0</v>
      </c>
      <c r="HWR70" s="116">
        <f t="shared" si="13977"/>
        <v>0</v>
      </c>
      <c r="HWS70" s="116">
        <f t="shared" si="13977"/>
        <v>0</v>
      </c>
      <c r="HWT70" s="116">
        <f t="shared" si="13977"/>
        <v>0</v>
      </c>
      <c r="HWU70" s="116">
        <f t="shared" si="13977"/>
        <v>0</v>
      </c>
      <c r="HWV70" s="116">
        <f t="shared" si="13977"/>
        <v>0</v>
      </c>
      <c r="HWW70" s="116">
        <f t="shared" ref="HWW70:HZH70" si="13978">SUM(HWW71:HWW76)</f>
        <v>0</v>
      </c>
      <c r="HWX70" s="116">
        <f t="shared" si="13978"/>
        <v>0</v>
      </c>
      <c r="HWY70" s="116">
        <f t="shared" si="13978"/>
        <v>0</v>
      </c>
      <c r="HWZ70" s="116">
        <f t="shared" si="13978"/>
        <v>0</v>
      </c>
      <c r="HXA70" s="116">
        <f t="shared" si="13978"/>
        <v>0</v>
      </c>
      <c r="HXB70" s="116">
        <f t="shared" si="13978"/>
        <v>0</v>
      </c>
      <c r="HXC70" s="116">
        <f t="shared" si="13978"/>
        <v>0</v>
      </c>
      <c r="HXD70" s="116">
        <f t="shared" si="13978"/>
        <v>0</v>
      </c>
      <c r="HXE70" s="116">
        <f t="shared" si="13978"/>
        <v>0</v>
      </c>
      <c r="HXF70" s="116">
        <f t="shared" si="13978"/>
        <v>0</v>
      </c>
      <c r="HXG70" s="116">
        <f t="shared" si="13978"/>
        <v>0</v>
      </c>
      <c r="HXH70" s="116">
        <f t="shared" si="13978"/>
        <v>0</v>
      </c>
      <c r="HXI70" s="116">
        <f t="shared" si="13978"/>
        <v>0</v>
      </c>
      <c r="HXJ70" s="116">
        <f t="shared" si="13978"/>
        <v>0</v>
      </c>
      <c r="HXK70" s="116">
        <f t="shared" si="13978"/>
        <v>0</v>
      </c>
      <c r="HXL70" s="116">
        <f t="shared" si="13978"/>
        <v>0</v>
      </c>
      <c r="HXM70" s="116">
        <f t="shared" si="13978"/>
        <v>0</v>
      </c>
      <c r="HXN70" s="116">
        <f t="shared" si="13978"/>
        <v>0</v>
      </c>
      <c r="HXO70" s="116">
        <f t="shared" si="13978"/>
        <v>0</v>
      </c>
      <c r="HXP70" s="116">
        <f t="shared" si="13978"/>
        <v>0</v>
      </c>
      <c r="HXQ70" s="116">
        <f t="shared" si="13978"/>
        <v>0</v>
      </c>
      <c r="HXR70" s="116">
        <f t="shared" si="13978"/>
        <v>0</v>
      </c>
      <c r="HXS70" s="116">
        <f t="shared" si="13978"/>
        <v>0</v>
      </c>
      <c r="HXT70" s="116">
        <f t="shared" si="13978"/>
        <v>0</v>
      </c>
      <c r="HXU70" s="116">
        <f t="shared" si="13978"/>
        <v>0</v>
      </c>
      <c r="HXV70" s="116">
        <f t="shared" si="13978"/>
        <v>0</v>
      </c>
      <c r="HXW70" s="116">
        <f t="shared" si="13978"/>
        <v>0</v>
      </c>
      <c r="HXX70" s="116">
        <f t="shared" si="13978"/>
        <v>0</v>
      </c>
      <c r="HXY70" s="116">
        <f t="shared" si="13978"/>
        <v>0</v>
      </c>
      <c r="HXZ70" s="116">
        <f t="shared" si="13978"/>
        <v>0</v>
      </c>
      <c r="HYA70" s="116">
        <f t="shared" si="13978"/>
        <v>0</v>
      </c>
      <c r="HYB70" s="116">
        <f t="shared" si="13978"/>
        <v>0</v>
      </c>
      <c r="HYC70" s="116">
        <f t="shared" si="13978"/>
        <v>0</v>
      </c>
      <c r="HYD70" s="116">
        <f t="shared" si="13978"/>
        <v>0</v>
      </c>
      <c r="HYE70" s="116">
        <f t="shared" si="13978"/>
        <v>0</v>
      </c>
      <c r="HYF70" s="116">
        <f t="shared" si="13978"/>
        <v>0</v>
      </c>
      <c r="HYG70" s="116">
        <f t="shared" si="13978"/>
        <v>0</v>
      </c>
      <c r="HYH70" s="116">
        <f t="shared" si="13978"/>
        <v>0</v>
      </c>
      <c r="HYI70" s="116">
        <f t="shared" si="13978"/>
        <v>0</v>
      </c>
      <c r="HYJ70" s="116">
        <f t="shared" si="13978"/>
        <v>0</v>
      </c>
      <c r="HYK70" s="116">
        <f t="shared" si="13978"/>
        <v>0</v>
      </c>
      <c r="HYL70" s="116">
        <f t="shared" si="13978"/>
        <v>0</v>
      </c>
      <c r="HYM70" s="116">
        <f t="shared" si="13978"/>
        <v>0</v>
      </c>
      <c r="HYN70" s="116">
        <f t="shared" si="13978"/>
        <v>0</v>
      </c>
      <c r="HYO70" s="116">
        <f t="shared" si="13978"/>
        <v>0</v>
      </c>
      <c r="HYP70" s="116">
        <f t="shared" si="13978"/>
        <v>0</v>
      </c>
      <c r="HYQ70" s="116">
        <f t="shared" si="13978"/>
        <v>0</v>
      </c>
      <c r="HYR70" s="116">
        <f t="shared" si="13978"/>
        <v>0</v>
      </c>
      <c r="HYS70" s="116">
        <f t="shared" si="13978"/>
        <v>0</v>
      </c>
      <c r="HYT70" s="116">
        <f t="shared" si="13978"/>
        <v>0</v>
      </c>
      <c r="HYU70" s="116">
        <f t="shared" si="13978"/>
        <v>0</v>
      </c>
      <c r="HYV70" s="116">
        <f t="shared" si="13978"/>
        <v>0</v>
      </c>
      <c r="HYW70" s="116">
        <f t="shared" si="13978"/>
        <v>0</v>
      </c>
      <c r="HYX70" s="116">
        <f t="shared" si="13978"/>
        <v>0</v>
      </c>
      <c r="HYY70" s="116">
        <f t="shared" si="13978"/>
        <v>0</v>
      </c>
      <c r="HYZ70" s="116">
        <f t="shared" si="13978"/>
        <v>0</v>
      </c>
      <c r="HZA70" s="116">
        <f t="shared" si="13978"/>
        <v>0</v>
      </c>
      <c r="HZB70" s="116">
        <f t="shared" si="13978"/>
        <v>0</v>
      </c>
      <c r="HZC70" s="116">
        <f t="shared" si="13978"/>
        <v>0</v>
      </c>
      <c r="HZD70" s="116">
        <f t="shared" si="13978"/>
        <v>0</v>
      </c>
      <c r="HZE70" s="116">
        <f t="shared" si="13978"/>
        <v>0</v>
      </c>
      <c r="HZF70" s="116">
        <f t="shared" si="13978"/>
        <v>0</v>
      </c>
      <c r="HZG70" s="116">
        <f t="shared" si="13978"/>
        <v>0</v>
      </c>
      <c r="HZH70" s="116">
        <f t="shared" si="13978"/>
        <v>0</v>
      </c>
      <c r="HZI70" s="116">
        <f t="shared" ref="HZI70:IBT70" si="13979">SUM(HZI71:HZI76)</f>
        <v>0</v>
      </c>
      <c r="HZJ70" s="116">
        <f t="shared" si="13979"/>
        <v>0</v>
      </c>
      <c r="HZK70" s="116">
        <f t="shared" si="13979"/>
        <v>0</v>
      </c>
      <c r="HZL70" s="116">
        <f t="shared" si="13979"/>
        <v>0</v>
      </c>
      <c r="HZM70" s="116">
        <f t="shared" si="13979"/>
        <v>0</v>
      </c>
      <c r="HZN70" s="116">
        <f t="shared" si="13979"/>
        <v>0</v>
      </c>
      <c r="HZO70" s="116">
        <f t="shared" si="13979"/>
        <v>0</v>
      </c>
      <c r="HZP70" s="116">
        <f t="shared" si="13979"/>
        <v>0</v>
      </c>
      <c r="HZQ70" s="116">
        <f t="shared" si="13979"/>
        <v>0</v>
      </c>
      <c r="HZR70" s="116">
        <f t="shared" si="13979"/>
        <v>0</v>
      </c>
      <c r="HZS70" s="116">
        <f t="shared" si="13979"/>
        <v>0</v>
      </c>
      <c r="HZT70" s="116">
        <f t="shared" si="13979"/>
        <v>0</v>
      </c>
      <c r="HZU70" s="116">
        <f t="shared" si="13979"/>
        <v>0</v>
      </c>
      <c r="HZV70" s="116">
        <f t="shared" si="13979"/>
        <v>0</v>
      </c>
      <c r="HZW70" s="116">
        <f t="shared" si="13979"/>
        <v>0</v>
      </c>
      <c r="HZX70" s="116">
        <f t="shared" si="13979"/>
        <v>0</v>
      </c>
      <c r="HZY70" s="116">
        <f t="shared" si="13979"/>
        <v>0</v>
      </c>
      <c r="HZZ70" s="116">
        <f t="shared" si="13979"/>
        <v>0</v>
      </c>
      <c r="IAA70" s="116">
        <f t="shared" si="13979"/>
        <v>0</v>
      </c>
      <c r="IAB70" s="116">
        <f t="shared" si="13979"/>
        <v>0</v>
      </c>
      <c r="IAC70" s="116">
        <f t="shared" si="13979"/>
        <v>0</v>
      </c>
      <c r="IAD70" s="116">
        <f t="shared" si="13979"/>
        <v>0</v>
      </c>
      <c r="IAE70" s="116">
        <f t="shared" si="13979"/>
        <v>0</v>
      </c>
      <c r="IAF70" s="116">
        <f t="shared" si="13979"/>
        <v>0</v>
      </c>
      <c r="IAG70" s="116">
        <f t="shared" si="13979"/>
        <v>0</v>
      </c>
      <c r="IAH70" s="116">
        <f t="shared" si="13979"/>
        <v>0</v>
      </c>
      <c r="IAI70" s="116">
        <f t="shared" si="13979"/>
        <v>0</v>
      </c>
      <c r="IAJ70" s="116">
        <f t="shared" si="13979"/>
        <v>0</v>
      </c>
      <c r="IAK70" s="116">
        <f t="shared" si="13979"/>
        <v>0</v>
      </c>
      <c r="IAL70" s="116">
        <f t="shared" si="13979"/>
        <v>0</v>
      </c>
      <c r="IAM70" s="116">
        <f t="shared" si="13979"/>
        <v>0</v>
      </c>
      <c r="IAN70" s="116">
        <f t="shared" si="13979"/>
        <v>0</v>
      </c>
      <c r="IAO70" s="116">
        <f t="shared" si="13979"/>
        <v>0</v>
      </c>
      <c r="IAP70" s="116">
        <f t="shared" si="13979"/>
        <v>0</v>
      </c>
      <c r="IAQ70" s="116">
        <f t="shared" si="13979"/>
        <v>0</v>
      </c>
      <c r="IAR70" s="116">
        <f t="shared" si="13979"/>
        <v>0</v>
      </c>
      <c r="IAS70" s="116">
        <f t="shared" si="13979"/>
        <v>0</v>
      </c>
      <c r="IAT70" s="116">
        <f t="shared" si="13979"/>
        <v>0</v>
      </c>
      <c r="IAU70" s="116">
        <f t="shared" si="13979"/>
        <v>0</v>
      </c>
      <c r="IAV70" s="116">
        <f t="shared" si="13979"/>
        <v>0</v>
      </c>
      <c r="IAW70" s="116">
        <f t="shared" si="13979"/>
        <v>0</v>
      </c>
      <c r="IAX70" s="116">
        <f t="shared" si="13979"/>
        <v>0</v>
      </c>
      <c r="IAY70" s="116">
        <f t="shared" si="13979"/>
        <v>0</v>
      </c>
      <c r="IAZ70" s="116">
        <f t="shared" si="13979"/>
        <v>0</v>
      </c>
      <c r="IBA70" s="116">
        <f t="shared" si="13979"/>
        <v>0</v>
      </c>
      <c r="IBB70" s="116">
        <f t="shared" si="13979"/>
        <v>0</v>
      </c>
      <c r="IBC70" s="116">
        <f t="shared" si="13979"/>
        <v>0</v>
      </c>
      <c r="IBD70" s="116">
        <f t="shared" si="13979"/>
        <v>0</v>
      </c>
      <c r="IBE70" s="116">
        <f t="shared" si="13979"/>
        <v>0</v>
      </c>
      <c r="IBF70" s="116">
        <f t="shared" si="13979"/>
        <v>0</v>
      </c>
      <c r="IBG70" s="116">
        <f t="shared" si="13979"/>
        <v>0</v>
      </c>
      <c r="IBH70" s="116">
        <f t="shared" si="13979"/>
        <v>0</v>
      </c>
      <c r="IBI70" s="116">
        <f t="shared" si="13979"/>
        <v>0</v>
      </c>
      <c r="IBJ70" s="116">
        <f t="shared" si="13979"/>
        <v>0</v>
      </c>
      <c r="IBK70" s="116">
        <f t="shared" si="13979"/>
        <v>0</v>
      </c>
      <c r="IBL70" s="116">
        <f t="shared" si="13979"/>
        <v>0</v>
      </c>
      <c r="IBM70" s="116">
        <f t="shared" si="13979"/>
        <v>0</v>
      </c>
      <c r="IBN70" s="116">
        <f t="shared" si="13979"/>
        <v>0</v>
      </c>
      <c r="IBO70" s="116">
        <f t="shared" si="13979"/>
        <v>0</v>
      </c>
      <c r="IBP70" s="116">
        <f t="shared" si="13979"/>
        <v>0</v>
      </c>
      <c r="IBQ70" s="116">
        <f t="shared" si="13979"/>
        <v>0</v>
      </c>
      <c r="IBR70" s="116">
        <f t="shared" si="13979"/>
        <v>0</v>
      </c>
      <c r="IBS70" s="116">
        <f t="shared" si="13979"/>
        <v>0</v>
      </c>
      <c r="IBT70" s="116">
        <f t="shared" si="13979"/>
        <v>0</v>
      </c>
      <c r="IBU70" s="116">
        <f t="shared" ref="IBU70:IEF70" si="13980">SUM(IBU71:IBU76)</f>
        <v>0</v>
      </c>
      <c r="IBV70" s="116">
        <f t="shared" si="13980"/>
        <v>0</v>
      </c>
      <c r="IBW70" s="116">
        <f t="shared" si="13980"/>
        <v>0</v>
      </c>
      <c r="IBX70" s="116">
        <f t="shared" si="13980"/>
        <v>0</v>
      </c>
      <c r="IBY70" s="116">
        <f t="shared" si="13980"/>
        <v>0</v>
      </c>
      <c r="IBZ70" s="116">
        <f t="shared" si="13980"/>
        <v>0</v>
      </c>
      <c r="ICA70" s="116">
        <f t="shared" si="13980"/>
        <v>0</v>
      </c>
      <c r="ICB70" s="116">
        <f t="shared" si="13980"/>
        <v>0</v>
      </c>
      <c r="ICC70" s="116">
        <f t="shared" si="13980"/>
        <v>0</v>
      </c>
      <c r="ICD70" s="116">
        <f t="shared" si="13980"/>
        <v>0</v>
      </c>
      <c r="ICE70" s="116">
        <f t="shared" si="13980"/>
        <v>0</v>
      </c>
      <c r="ICF70" s="116">
        <f t="shared" si="13980"/>
        <v>0</v>
      </c>
      <c r="ICG70" s="116">
        <f t="shared" si="13980"/>
        <v>0</v>
      </c>
      <c r="ICH70" s="116">
        <f t="shared" si="13980"/>
        <v>0</v>
      </c>
      <c r="ICI70" s="116">
        <f t="shared" si="13980"/>
        <v>0</v>
      </c>
      <c r="ICJ70" s="116">
        <f t="shared" si="13980"/>
        <v>0</v>
      </c>
      <c r="ICK70" s="116">
        <f t="shared" si="13980"/>
        <v>0</v>
      </c>
      <c r="ICL70" s="116">
        <f t="shared" si="13980"/>
        <v>0</v>
      </c>
      <c r="ICM70" s="116">
        <f t="shared" si="13980"/>
        <v>0</v>
      </c>
      <c r="ICN70" s="116">
        <f t="shared" si="13980"/>
        <v>0</v>
      </c>
      <c r="ICO70" s="116">
        <f t="shared" si="13980"/>
        <v>0</v>
      </c>
      <c r="ICP70" s="116">
        <f t="shared" si="13980"/>
        <v>0</v>
      </c>
      <c r="ICQ70" s="116">
        <f t="shared" si="13980"/>
        <v>0</v>
      </c>
      <c r="ICR70" s="116">
        <f t="shared" si="13980"/>
        <v>0</v>
      </c>
      <c r="ICS70" s="116">
        <f t="shared" si="13980"/>
        <v>0</v>
      </c>
      <c r="ICT70" s="116">
        <f t="shared" si="13980"/>
        <v>0</v>
      </c>
      <c r="ICU70" s="116">
        <f t="shared" si="13980"/>
        <v>0</v>
      </c>
      <c r="ICV70" s="116">
        <f t="shared" si="13980"/>
        <v>0</v>
      </c>
      <c r="ICW70" s="116">
        <f t="shared" si="13980"/>
        <v>0</v>
      </c>
      <c r="ICX70" s="116">
        <f t="shared" si="13980"/>
        <v>0</v>
      </c>
      <c r="ICY70" s="116">
        <f t="shared" si="13980"/>
        <v>0</v>
      </c>
      <c r="ICZ70" s="116">
        <f t="shared" si="13980"/>
        <v>0</v>
      </c>
      <c r="IDA70" s="116">
        <f t="shared" si="13980"/>
        <v>0</v>
      </c>
      <c r="IDB70" s="116">
        <f t="shared" si="13980"/>
        <v>0</v>
      </c>
      <c r="IDC70" s="116">
        <f t="shared" si="13980"/>
        <v>0</v>
      </c>
      <c r="IDD70" s="116">
        <f t="shared" si="13980"/>
        <v>0</v>
      </c>
      <c r="IDE70" s="116">
        <f t="shared" si="13980"/>
        <v>0</v>
      </c>
      <c r="IDF70" s="116">
        <f t="shared" si="13980"/>
        <v>0</v>
      </c>
      <c r="IDG70" s="116">
        <f t="shared" si="13980"/>
        <v>0</v>
      </c>
      <c r="IDH70" s="116">
        <f t="shared" si="13980"/>
        <v>0</v>
      </c>
      <c r="IDI70" s="116">
        <f t="shared" si="13980"/>
        <v>0</v>
      </c>
      <c r="IDJ70" s="116">
        <f t="shared" si="13980"/>
        <v>0</v>
      </c>
      <c r="IDK70" s="116">
        <f t="shared" si="13980"/>
        <v>0</v>
      </c>
      <c r="IDL70" s="116">
        <f t="shared" si="13980"/>
        <v>0</v>
      </c>
      <c r="IDM70" s="116">
        <f t="shared" si="13980"/>
        <v>0</v>
      </c>
      <c r="IDN70" s="116">
        <f t="shared" si="13980"/>
        <v>0</v>
      </c>
      <c r="IDO70" s="116">
        <f t="shared" si="13980"/>
        <v>0</v>
      </c>
      <c r="IDP70" s="116">
        <f t="shared" si="13980"/>
        <v>0</v>
      </c>
      <c r="IDQ70" s="116">
        <f t="shared" si="13980"/>
        <v>0</v>
      </c>
      <c r="IDR70" s="116">
        <f t="shared" si="13980"/>
        <v>0</v>
      </c>
      <c r="IDS70" s="116">
        <f t="shared" si="13980"/>
        <v>0</v>
      </c>
      <c r="IDT70" s="116">
        <f t="shared" si="13980"/>
        <v>0</v>
      </c>
      <c r="IDU70" s="116">
        <f t="shared" si="13980"/>
        <v>0</v>
      </c>
      <c r="IDV70" s="116">
        <f t="shared" si="13980"/>
        <v>0</v>
      </c>
      <c r="IDW70" s="116">
        <f t="shared" si="13980"/>
        <v>0</v>
      </c>
      <c r="IDX70" s="116">
        <f t="shared" si="13980"/>
        <v>0</v>
      </c>
      <c r="IDY70" s="116">
        <f t="shared" si="13980"/>
        <v>0</v>
      </c>
      <c r="IDZ70" s="116">
        <f t="shared" si="13980"/>
        <v>0</v>
      </c>
      <c r="IEA70" s="116">
        <f t="shared" si="13980"/>
        <v>0</v>
      </c>
      <c r="IEB70" s="116">
        <f t="shared" si="13980"/>
        <v>0</v>
      </c>
      <c r="IEC70" s="116">
        <f t="shared" si="13980"/>
        <v>0</v>
      </c>
      <c r="IED70" s="116">
        <f t="shared" si="13980"/>
        <v>0</v>
      </c>
      <c r="IEE70" s="116">
        <f t="shared" si="13980"/>
        <v>0</v>
      </c>
      <c r="IEF70" s="116">
        <f t="shared" si="13980"/>
        <v>0</v>
      </c>
      <c r="IEG70" s="116">
        <f t="shared" ref="IEG70:IGR70" si="13981">SUM(IEG71:IEG76)</f>
        <v>0</v>
      </c>
      <c r="IEH70" s="116">
        <f t="shared" si="13981"/>
        <v>0</v>
      </c>
      <c r="IEI70" s="116">
        <f t="shared" si="13981"/>
        <v>0</v>
      </c>
      <c r="IEJ70" s="116">
        <f t="shared" si="13981"/>
        <v>0</v>
      </c>
      <c r="IEK70" s="116">
        <f t="shared" si="13981"/>
        <v>0</v>
      </c>
      <c r="IEL70" s="116">
        <f t="shared" si="13981"/>
        <v>0</v>
      </c>
      <c r="IEM70" s="116">
        <f t="shared" si="13981"/>
        <v>0</v>
      </c>
      <c r="IEN70" s="116">
        <f t="shared" si="13981"/>
        <v>0</v>
      </c>
      <c r="IEO70" s="116">
        <f t="shared" si="13981"/>
        <v>0</v>
      </c>
      <c r="IEP70" s="116">
        <f t="shared" si="13981"/>
        <v>0</v>
      </c>
      <c r="IEQ70" s="116">
        <f t="shared" si="13981"/>
        <v>0</v>
      </c>
      <c r="IER70" s="116">
        <f t="shared" si="13981"/>
        <v>0</v>
      </c>
      <c r="IES70" s="116">
        <f t="shared" si="13981"/>
        <v>0</v>
      </c>
      <c r="IET70" s="116">
        <f t="shared" si="13981"/>
        <v>0</v>
      </c>
      <c r="IEU70" s="116">
        <f t="shared" si="13981"/>
        <v>0</v>
      </c>
      <c r="IEV70" s="116">
        <f t="shared" si="13981"/>
        <v>0</v>
      </c>
      <c r="IEW70" s="116">
        <f t="shared" si="13981"/>
        <v>0</v>
      </c>
      <c r="IEX70" s="116">
        <f t="shared" si="13981"/>
        <v>0</v>
      </c>
      <c r="IEY70" s="116">
        <f t="shared" si="13981"/>
        <v>0</v>
      </c>
      <c r="IEZ70" s="116">
        <f t="shared" si="13981"/>
        <v>0</v>
      </c>
      <c r="IFA70" s="116">
        <f t="shared" si="13981"/>
        <v>0</v>
      </c>
      <c r="IFB70" s="116">
        <f t="shared" si="13981"/>
        <v>0</v>
      </c>
      <c r="IFC70" s="116">
        <f t="shared" si="13981"/>
        <v>0</v>
      </c>
      <c r="IFD70" s="116">
        <f t="shared" si="13981"/>
        <v>0</v>
      </c>
      <c r="IFE70" s="116">
        <f t="shared" si="13981"/>
        <v>0</v>
      </c>
      <c r="IFF70" s="116">
        <f t="shared" si="13981"/>
        <v>0</v>
      </c>
      <c r="IFG70" s="116">
        <f t="shared" si="13981"/>
        <v>0</v>
      </c>
      <c r="IFH70" s="116">
        <f t="shared" si="13981"/>
        <v>0</v>
      </c>
      <c r="IFI70" s="116">
        <f t="shared" si="13981"/>
        <v>0</v>
      </c>
      <c r="IFJ70" s="116">
        <f t="shared" si="13981"/>
        <v>0</v>
      </c>
      <c r="IFK70" s="116">
        <f t="shared" si="13981"/>
        <v>0</v>
      </c>
      <c r="IFL70" s="116">
        <f t="shared" si="13981"/>
        <v>0</v>
      </c>
      <c r="IFM70" s="116">
        <f t="shared" si="13981"/>
        <v>0</v>
      </c>
      <c r="IFN70" s="116">
        <f t="shared" si="13981"/>
        <v>0</v>
      </c>
      <c r="IFO70" s="116">
        <f t="shared" si="13981"/>
        <v>0</v>
      </c>
      <c r="IFP70" s="116">
        <f t="shared" si="13981"/>
        <v>0</v>
      </c>
      <c r="IFQ70" s="116">
        <f t="shared" si="13981"/>
        <v>0</v>
      </c>
      <c r="IFR70" s="116">
        <f t="shared" si="13981"/>
        <v>0</v>
      </c>
      <c r="IFS70" s="116">
        <f t="shared" si="13981"/>
        <v>0</v>
      </c>
      <c r="IFT70" s="116">
        <f t="shared" si="13981"/>
        <v>0</v>
      </c>
      <c r="IFU70" s="116">
        <f t="shared" si="13981"/>
        <v>0</v>
      </c>
      <c r="IFV70" s="116">
        <f t="shared" si="13981"/>
        <v>0</v>
      </c>
      <c r="IFW70" s="116">
        <f t="shared" si="13981"/>
        <v>0</v>
      </c>
      <c r="IFX70" s="116">
        <f t="shared" si="13981"/>
        <v>0</v>
      </c>
      <c r="IFY70" s="116">
        <f t="shared" si="13981"/>
        <v>0</v>
      </c>
      <c r="IFZ70" s="116">
        <f t="shared" si="13981"/>
        <v>0</v>
      </c>
      <c r="IGA70" s="116">
        <f t="shared" si="13981"/>
        <v>0</v>
      </c>
      <c r="IGB70" s="116">
        <f t="shared" si="13981"/>
        <v>0</v>
      </c>
      <c r="IGC70" s="116">
        <f t="shared" si="13981"/>
        <v>0</v>
      </c>
      <c r="IGD70" s="116">
        <f t="shared" si="13981"/>
        <v>0</v>
      </c>
      <c r="IGE70" s="116">
        <f t="shared" si="13981"/>
        <v>0</v>
      </c>
      <c r="IGF70" s="116">
        <f t="shared" si="13981"/>
        <v>0</v>
      </c>
      <c r="IGG70" s="116">
        <f t="shared" si="13981"/>
        <v>0</v>
      </c>
      <c r="IGH70" s="116">
        <f t="shared" si="13981"/>
        <v>0</v>
      </c>
      <c r="IGI70" s="116">
        <f t="shared" si="13981"/>
        <v>0</v>
      </c>
      <c r="IGJ70" s="116">
        <f t="shared" si="13981"/>
        <v>0</v>
      </c>
      <c r="IGK70" s="116">
        <f t="shared" si="13981"/>
        <v>0</v>
      </c>
      <c r="IGL70" s="116">
        <f t="shared" si="13981"/>
        <v>0</v>
      </c>
      <c r="IGM70" s="116">
        <f t="shared" si="13981"/>
        <v>0</v>
      </c>
      <c r="IGN70" s="116">
        <f t="shared" si="13981"/>
        <v>0</v>
      </c>
      <c r="IGO70" s="116">
        <f t="shared" si="13981"/>
        <v>0</v>
      </c>
      <c r="IGP70" s="116">
        <f t="shared" si="13981"/>
        <v>0</v>
      </c>
      <c r="IGQ70" s="116">
        <f t="shared" si="13981"/>
        <v>0</v>
      </c>
      <c r="IGR70" s="116">
        <f t="shared" si="13981"/>
        <v>0</v>
      </c>
      <c r="IGS70" s="116">
        <f t="shared" ref="IGS70:IJD70" si="13982">SUM(IGS71:IGS76)</f>
        <v>0</v>
      </c>
      <c r="IGT70" s="116">
        <f t="shared" si="13982"/>
        <v>0</v>
      </c>
      <c r="IGU70" s="116">
        <f t="shared" si="13982"/>
        <v>0</v>
      </c>
      <c r="IGV70" s="116">
        <f t="shared" si="13982"/>
        <v>0</v>
      </c>
      <c r="IGW70" s="116">
        <f t="shared" si="13982"/>
        <v>0</v>
      </c>
      <c r="IGX70" s="116">
        <f t="shared" si="13982"/>
        <v>0</v>
      </c>
      <c r="IGY70" s="116">
        <f t="shared" si="13982"/>
        <v>0</v>
      </c>
      <c r="IGZ70" s="116">
        <f t="shared" si="13982"/>
        <v>0</v>
      </c>
      <c r="IHA70" s="116">
        <f t="shared" si="13982"/>
        <v>0</v>
      </c>
      <c r="IHB70" s="116">
        <f t="shared" si="13982"/>
        <v>0</v>
      </c>
      <c r="IHC70" s="116">
        <f t="shared" si="13982"/>
        <v>0</v>
      </c>
      <c r="IHD70" s="116">
        <f t="shared" si="13982"/>
        <v>0</v>
      </c>
      <c r="IHE70" s="116">
        <f t="shared" si="13982"/>
        <v>0</v>
      </c>
      <c r="IHF70" s="116">
        <f t="shared" si="13982"/>
        <v>0</v>
      </c>
      <c r="IHG70" s="116">
        <f t="shared" si="13982"/>
        <v>0</v>
      </c>
      <c r="IHH70" s="116">
        <f t="shared" si="13982"/>
        <v>0</v>
      </c>
      <c r="IHI70" s="116">
        <f t="shared" si="13982"/>
        <v>0</v>
      </c>
      <c r="IHJ70" s="116">
        <f t="shared" si="13982"/>
        <v>0</v>
      </c>
      <c r="IHK70" s="116">
        <f t="shared" si="13982"/>
        <v>0</v>
      </c>
      <c r="IHL70" s="116">
        <f t="shared" si="13982"/>
        <v>0</v>
      </c>
      <c r="IHM70" s="116">
        <f t="shared" si="13982"/>
        <v>0</v>
      </c>
      <c r="IHN70" s="116">
        <f t="shared" si="13982"/>
        <v>0</v>
      </c>
      <c r="IHO70" s="116">
        <f t="shared" si="13982"/>
        <v>0</v>
      </c>
      <c r="IHP70" s="116">
        <f t="shared" si="13982"/>
        <v>0</v>
      </c>
      <c r="IHQ70" s="116">
        <f t="shared" si="13982"/>
        <v>0</v>
      </c>
      <c r="IHR70" s="116">
        <f t="shared" si="13982"/>
        <v>0</v>
      </c>
      <c r="IHS70" s="116">
        <f t="shared" si="13982"/>
        <v>0</v>
      </c>
      <c r="IHT70" s="116">
        <f t="shared" si="13982"/>
        <v>0</v>
      </c>
      <c r="IHU70" s="116">
        <f t="shared" si="13982"/>
        <v>0</v>
      </c>
      <c r="IHV70" s="116">
        <f t="shared" si="13982"/>
        <v>0</v>
      </c>
      <c r="IHW70" s="116">
        <f t="shared" si="13982"/>
        <v>0</v>
      </c>
      <c r="IHX70" s="116">
        <f t="shared" si="13982"/>
        <v>0</v>
      </c>
      <c r="IHY70" s="116">
        <f t="shared" si="13982"/>
        <v>0</v>
      </c>
      <c r="IHZ70" s="116">
        <f t="shared" si="13982"/>
        <v>0</v>
      </c>
      <c r="IIA70" s="116">
        <f t="shared" si="13982"/>
        <v>0</v>
      </c>
      <c r="IIB70" s="116">
        <f t="shared" si="13982"/>
        <v>0</v>
      </c>
      <c r="IIC70" s="116">
        <f t="shared" si="13982"/>
        <v>0</v>
      </c>
      <c r="IID70" s="116">
        <f t="shared" si="13982"/>
        <v>0</v>
      </c>
      <c r="IIE70" s="116">
        <f t="shared" si="13982"/>
        <v>0</v>
      </c>
      <c r="IIF70" s="116">
        <f t="shared" si="13982"/>
        <v>0</v>
      </c>
      <c r="IIG70" s="116">
        <f t="shared" si="13982"/>
        <v>0</v>
      </c>
      <c r="IIH70" s="116">
        <f t="shared" si="13982"/>
        <v>0</v>
      </c>
      <c r="III70" s="116">
        <f t="shared" si="13982"/>
        <v>0</v>
      </c>
      <c r="IIJ70" s="116">
        <f t="shared" si="13982"/>
        <v>0</v>
      </c>
      <c r="IIK70" s="116">
        <f t="shared" si="13982"/>
        <v>0</v>
      </c>
      <c r="IIL70" s="116">
        <f t="shared" si="13982"/>
        <v>0</v>
      </c>
      <c r="IIM70" s="116">
        <f t="shared" si="13982"/>
        <v>0</v>
      </c>
      <c r="IIN70" s="116">
        <f t="shared" si="13982"/>
        <v>0</v>
      </c>
      <c r="IIO70" s="116">
        <f t="shared" si="13982"/>
        <v>0</v>
      </c>
      <c r="IIP70" s="116">
        <f t="shared" si="13982"/>
        <v>0</v>
      </c>
      <c r="IIQ70" s="116">
        <f t="shared" si="13982"/>
        <v>0</v>
      </c>
      <c r="IIR70" s="116">
        <f t="shared" si="13982"/>
        <v>0</v>
      </c>
      <c r="IIS70" s="116">
        <f t="shared" si="13982"/>
        <v>0</v>
      </c>
      <c r="IIT70" s="116">
        <f t="shared" si="13982"/>
        <v>0</v>
      </c>
      <c r="IIU70" s="116">
        <f t="shared" si="13982"/>
        <v>0</v>
      </c>
      <c r="IIV70" s="116">
        <f t="shared" si="13982"/>
        <v>0</v>
      </c>
      <c r="IIW70" s="116">
        <f t="shared" si="13982"/>
        <v>0</v>
      </c>
      <c r="IIX70" s="116">
        <f t="shared" si="13982"/>
        <v>0</v>
      </c>
      <c r="IIY70" s="116">
        <f t="shared" si="13982"/>
        <v>0</v>
      </c>
      <c r="IIZ70" s="116">
        <f t="shared" si="13982"/>
        <v>0</v>
      </c>
      <c r="IJA70" s="116">
        <f t="shared" si="13982"/>
        <v>0</v>
      </c>
      <c r="IJB70" s="116">
        <f t="shared" si="13982"/>
        <v>0</v>
      </c>
      <c r="IJC70" s="116">
        <f t="shared" si="13982"/>
        <v>0</v>
      </c>
      <c r="IJD70" s="116">
        <f t="shared" si="13982"/>
        <v>0</v>
      </c>
      <c r="IJE70" s="116">
        <f t="shared" ref="IJE70:ILP70" si="13983">SUM(IJE71:IJE76)</f>
        <v>0</v>
      </c>
      <c r="IJF70" s="116">
        <f t="shared" si="13983"/>
        <v>0</v>
      </c>
      <c r="IJG70" s="116">
        <f t="shared" si="13983"/>
        <v>0</v>
      </c>
      <c r="IJH70" s="116">
        <f t="shared" si="13983"/>
        <v>0</v>
      </c>
      <c r="IJI70" s="116">
        <f t="shared" si="13983"/>
        <v>0</v>
      </c>
      <c r="IJJ70" s="116">
        <f t="shared" si="13983"/>
        <v>0</v>
      </c>
      <c r="IJK70" s="116">
        <f t="shared" si="13983"/>
        <v>0</v>
      </c>
      <c r="IJL70" s="116">
        <f t="shared" si="13983"/>
        <v>0</v>
      </c>
      <c r="IJM70" s="116">
        <f t="shared" si="13983"/>
        <v>0</v>
      </c>
      <c r="IJN70" s="116">
        <f t="shared" si="13983"/>
        <v>0</v>
      </c>
      <c r="IJO70" s="116">
        <f t="shared" si="13983"/>
        <v>0</v>
      </c>
      <c r="IJP70" s="116">
        <f t="shared" si="13983"/>
        <v>0</v>
      </c>
      <c r="IJQ70" s="116">
        <f t="shared" si="13983"/>
        <v>0</v>
      </c>
      <c r="IJR70" s="116">
        <f t="shared" si="13983"/>
        <v>0</v>
      </c>
      <c r="IJS70" s="116">
        <f t="shared" si="13983"/>
        <v>0</v>
      </c>
      <c r="IJT70" s="116">
        <f t="shared" si="13983"/>
        <v>0</v>
      </c>
      <c r="IJU70" s="116">
        <f t="shared" si="13983"/>
        <v>0</v>
      </c>
      <c r="IJV70" s="116">
        <f t="shared" si="13983"/>
        <v>0</v>
      </c>
      <c r="IJW70" s="116">
        <f t="shared" si="13983"/>
        <v>0</v>
      </c>
      <c r="IJX70" s="116">
        <f t="shared" si="13983"/>
        <v>0</v>
      </c>
      <c r="IJY70" s="116">
        <f t="shared" si="13983"/>
        <v>0</v>
      </c>
      <c r="IJZ70" s="116">
        <f t="shared" si="13983"/>
        <v>0</v>
      </c>
      <c r="IKA70" s="116">
        <f t="shared" si="13983"/>
        <v>0</v>
      </c>
      <c r="IKB70" s="116">
        <f t="shared" si="13983"/>
        <v>0</v>
      </c>
      <c r="IKC70" s="116">
        <f t="shared" si="13983"/>
        <v>0</v>
      </c>
      <c r="IKD70" s="116">
        <f t="shared" si="13983"/>
        <v>0</v>
      </c>
      <c r="IKE70" s="116">
        <f t="shared" si="13983"/>
        <v>0</v>
      </c>
      <c r="IKF70" s="116">
        <f t="shared" si="13983"/>
        <v>0</v>
      </c>
      <c r="IKG70" s="116">
        <f t="shared" si="13983"/>
        <v>0</v>
      </c>
      <c r="IKH70" s="116">
        <f t="shared" si="13983"/>
        <v>0</v>
      </c>
      <c r="IKI70" s="116">
        <f t="shared" si="13983"/>
        <v>0</v>
      </c>
      <c r="IKJ70" s="116">
        <f t="shared" si="13983"/>
        <v>0</v>
      </c>
      <c r="IKK70" s="116">
        <f t="shared" si="13983"/>
        <v>0</v>
      </c>
      <c r="IKL70" s="116">
        <f t="shared" si="13983"/>
        <v>0</v>
      </c>
      <c r="IKM70" s="116">
        <f t="shared" si="13983"/>
        <v>0</v>
      </c>
      <c r="IKN70" s="116">
        <f t="shared" si="13983"/>
        <v>0</v>
      </c>
      <c r="IKO70" s="116">
        <f t="shared" si="13983"/>
        <v>0</v>
      </c>
      <c r="IKP70" s="116">
        <f t="shared" si="13983"/>
        <v>0</v>
      </c>
      <c r="IKQ70" s="116">
        <f t="shared" si="13983"/>
        <v>0</v>
      </c>
      <c r="IKR70" s="116">
        <f t="shared" si="13983"/>
        <v>0</v>
      </c>
      <c r="IKS70" s="116">
        <f t="shared" si="13983"/>
        <v>0</v>
      </c>
      <c r="IKT70" s="116">
        <f t="shared" si="13983"/>
        <v>0</v>
      </c>
      <c r="IKU70" s="116">
        <f t="shared" si="13983"/>
        <v>0</v>
      </c>
      <c r="IKV70" s="116">
        <f t="shared" si="13983"/>
        <v>0</v>
      </c>
      <c r="IKW70" s="116">
        <f t="shared" si="13983"/>
        <v>0</v>
      </c>
      <c r="IKX70" s="116">
        <f t="shared" si="13983"/>
        <v>0</v>
      </c>
      <c r="IKY70" s="116">
        <f t="shared" si="13983"/>
        <v>0</v>
      </c>
      <c r="IKZ70" s="116">
        <f t="shared" si="13983"/>
        <v>0</v>
      </c>
      <c r="ILA70" s="116">
        <f t="shared" si="13983"/>
        <v>0</v>
      </c>
      <c r="ILB70" s="116">
        <f t="shared" si="13983"/>
        <v>0</v>
      </c>
      <c r="ILC70" s="116">
        <f t="shared" si="13983"/>
        <v>0</v>
      </c>
      <c r="ILD70" s="116">
        <f t="shared" si="13983"/>
        <v>0</v>
      </c>
      <c r="ILE70" s="116">
        <f t="shared" si="13983"/>
        <v>0</v>
      </c>
      <c r="ILF70" s="116">
        <f t="shared" si="13983"/>
        <v>0</v>
      </c>
      <c r="ILG70" s="116">
        <f t="shared" si="13983"/>
        <v>0</v>
      </c>
      <c r="ILH70" s="116">
        <f t="shared" si="13983"/>
        <v>0</v>
      </c>
      <c r="ILI70" s="116">
        <f t="shared" si="13983"/>
        <v>0</v>
      </c>
      <c r="ILJ70" s="116">
        <f t="shared" si="13983"/>
        <v>0</v>
      </c>
      <c r="ILK70" s="116">
        <f t="shared" si="13983"/>
        <v>0</v>
      </c>
      <c r="ILL70" s="116">
        <f t="shared" si="13983"/>
        <v>0</v>
      </c>
      <c r="ILM70" s="116">
        <f t="shared" si="13983"/>
        <v>0</v>
      </c>
      <c r="ILN70" s="116">
        <f t="shared" si="13983"/>
        <v>0</v>
      </c>
      <c r="ILO70" s="116">
        <f t="shared" si="13983"/>
        <v>0</v>
      </c>
      <c r="ILP70" s="116">
        <f t="shared" si="13983"/>
        <v>0</v>
      </c>
      <c r="ILQ70" s="116">
        <f t="shared" ref="ILQ70:IOB70" si="13984">SUM(ILQ71:ILQ76)</f>
        <v>0</v>
      </c>
      <c r="ILR70" s="116">
        <f t="shared" si="13984"/>
        <v>0</v>
      </c>
      <c r="ILS70" s="116">
        <f t="shared" si="13984"/>
        <v>0</v>
      </c>
      <c r="ILT70" s="116">
        <f t="shared" si="13984"/>
        <v>0</v>
      </c>
      <c r="ILU70" s="116">
        <f t="shared" si="13984"/>
        <v>0</v>
      </c>
      <c r="ILV70" s="116">
        <f t="shared" si="13984"/>
        <v>0</v>
      </c>
      <c r="ILW70" s="116">
        <f t="shared" si="13984"/>
        <v>0</v>
      </c>
      <c r="ILX70" s="116">
        <f t="shared" si="13984"/>
        <v>0</v>
      </c>
      <c r="ILY70" s="116">
        <f t="shared" si="13984"/>
        <v>0</v>
      </c>
      <c r="ILZ70" s="116">
        <f t="shared" si="13984"/>
        <v>0</v>
      </c>
      <c r="IMA70" s="116">
        <f t="shared" si="13984"/>
        <v>0</v>
      </c>
      <c r="IMB70" s="116">
        <f t="shared" si="13984"/>
        <v>0</v>
      </c>
      <c r="IMC70" s="116">
        <f t="shared" si="13984"/>
        <v>0</v>
      </c>
      <c r="IMD70" s="116">
        <f t="shared" si="13984"/>
        <v>0</v>
      </c>
      <c r="IME70" s="116">
        <f t="shared" si="13984"/>
        <v>0</v>
      </c>
      <c r="IMF70" s="116">
        <f t="shared" si="13984"/>
        <v>0</v>
      </c>
      <c r="IMG70" s="116">
        <f t="shared" si="13984"/>
        <v>0</v>
      </c>
      <c r="IMH70" s="116">
        <f t="shared" si="13984"/>
        <v>0</v>
      </c>
      <c r="IMI70" s="116">
        <f t="shared" si="13984"/>
        <v>0</v>
      </c>
      <c r="IMJ70" s="116">
        <f t="shared" si="13984"/>
        <v>0</v>
      </c>
      <c r="IMK70" s="116">
        <f t="shared" si="13984"/>
        <v>0</v>
      </c>
      <c r="IML70" s="116">
        <f t="shared" si="13984"/>
        <v>0</v>
      </c>
      <c r="IMM70" s="116">
        <f t="shared" si="13984"/>
        <v>0</v>
      </c>
      <c r="IMN70" s="116">
        <f t="shared" si="13984"/>
        <v>0</v>
      </c>
      <c r="IMO70" s="116">
        <f t="shared" si="13984"/>
        <v>0</v>
      </c>
      <c r="IMP70" s="116">
        <f t="shared" si="13984"/>
        <v>0</v>
      </c>
      <c r="IMQ70" s="116">
        <f t="shared" si="13984"/>
        <v>0</v>
      </c>
      <c r="IMR70" s="116">
        <f t="shared" si="13984"/>
        <v>0</v>
      </c>
      <c r="IMS70" s="116">
        <f t="shared" si="13984"/>
        <v>0</v>
      </c>
      <c r="IMT70" s="116">
        <f t="shared" si="13984"/>
        <v>0</v>
      </c>
      <c r="IMU70" s="116">
        <f t="shared" si="13984"/>
        <v>0</v>
      </c>
      <c r="IMV70" s="116">
        <f t="shared" si="13984"/>
        <v>0</v>
      </c>
      <c r="IMW70" s="116">
        <f t="shared" si="13984"/>
        <v>0</v>
      </c>
      <c r="IMX70" s="116">
        <f t="shared" si="13984"/>
        <v>0</v>
      </c>
      <c r="IMY70" s="116">
        <f t="shared" si="13984"/>
        <v>0</v>
      </c>
      <c r="IMZ70" s="116">
        <f t="shared" si="13984"/>
        <v>0</v>
      </c>
      <c r="INA70" s="116">
        <f t="shared" si="13984"/>
        <v>0</v>
      </c>
      <c r="INB70" s="116">
        <f t="shared" si="13984"/>
        <v>0</v>
      </c>
      <c r="INC70" s="116">
        <f t="shared" si="13984"/>
        <v>0</v>
      </c>
      <c r="IND70" s="116">
        <f t="shared" si="13984"/>
        <v>0</v>
      </c>
      <c r="INE70" s="116">
        <f t="shared" si="13984"/>
        <v>0</v>
      </c>
      <c r="INF70" s="116">
        <f t="shared" si="13984"/>
        <v>0</v>
      </c>
      <c r="ING70" s="116">
        <f t="shared" si="13984"/>
        <v>0</v>
      </c>
      <c r="INH70" s="116">
        <f t="shared" si="13984"/>
        <v>0</v>
      </c>
      <c r="INI70" s="116">
        <f t="shared" si="13984"/>
        <v>0</v>
      </c>
      <c r="INJ70" s="116">
        <f t="shared" si="13984"/>
        <v>0</v>
      </c>
      <c r="INK70" s="116">
        <f t="shared" si="13984"/>
        <v>0</v>
      </c>
      <c r="INL70" s="116">
        <f t="shared" si="13984"/>
        <v>0</v>
      </c>
      <c r="INM70" s="116">
        <f t="shared" si="13984"/>
        <v>0</v>
      </c>
      <c r="INN70" s="116">
        <f t="shared" si="13984"/>
        <v>0</v>
      </c>
      <c r="INO70" s="116">
        <f t="shared" si="13984"/>
        <v>0</v>
      </c>
      <c r="INP70" s="116">
        <f t="shared" si="13984"/>
        <v>0</v>
      </c>
      <c r="INQ70" s="116">
        <f t="shared" si="13984"/>
        <v>0</v>
      </c>
      <c r="INR70" s="116">
        <f t="shared" si="13984"/>
        <v>0</v>
      </c>
      <c r="INS70" s="116">
        <f t="shared" si="13984"/>
        <v>0</v>
      </c>
      <c r="INT70" s="116">
        <f t="shared" si="13984"/>
        <v>0</v>
      </c>
      <c r="INU70" s="116">
        <f t="shared" si="13984"/>
        <v>0</v>
      </c>
      <c r="INV70" s="116">
        <f t="shared" si="13984"/>
        <v>0</v>
      </c>
      <c r="INW70" s="116">
        <f t="shared" si="13984"/>
        <v>0</v>
      </c>
      <c r="INX70" s="116">
        <f t="shared" si="13984"/>
        <v>0</v>
      </c>
      <c r="INY70" s="116">
        <f t="shared" si="13984"/>
        <v>0</v>
      </c>
      <c r="INZ70" s="116">
        <f t="shared" si="13984"/>
        <v>0</v>
      </c>
      <c r="IOA70" s="116">
        <f t="shared" si="13984"/>
        <v>0</v>
      </c>
      <c r="IOB70" s="116">
        <f t="shared" si="13984"/>
        <v>0</v>
      </c>
      <c r="IOC70" s="116">
        <f t="shared" ref="IOC70:IQN70" si="13985">SUM(IOC71:IOC76)</f>
        <v>0</v>
      </c>
      <c r="IOD70" s="116">
        <f t="shared" si="13985"/>
        <v>0</v>
      </c>
      <c r="IOE70" s="116">
        <f t="shared" si="13985"/>
        <v>0</v>
      </c>
      <c r="IOF70" s="116">
        <f t="shared" si="13985"/>
        <v>0</v>
      </c>
      <c r="IOG70" s="116">
        <f t="shared" si="13985"/>
        <v>0</v>
      </c>
      <c r="IOH70" s="116">
        <f t="shared" si="13985"/>
        <v>0</v>
      </c>
      <c r="IOI70" s="116">
        <f t="shared" si="13985"/>
        <v>0</v>
      </c>
      <c r="IOJ70" s="116">
        <f t="shared" si="13985"/>
        <v>0</v>
      </c>
      <c r="IOK70" s="116">
        <f t="shared" si="13985"/>
        <v>0</v>
      </c>
      <c r="IOL70" s="116">
        <f t="shared" si="13985"/>
        <v>0</v>
      </c>
      <c r="IOM70" s="116">
        <f t="shared" si="13985"/>
        <v>0</v>
      </c>
      <c r="ION70" s="116">
        <f t="shared" si="13985"/>
        <v>0</v>
      </c>
      <c r="IOO70" s="116">
        <f t="shared" si="13985"/>
        <v>0</v>
      </c>
      <c r="IOP70" s="116">
        <f t="shared" si="13985"/>
        <v>0</v>
      </c>
      <c r="IOQ70" s="116">
        <f t="shared" si="13985"/>
        <v>0</v>
      </c>
      <c r="IOR70" s="116">
        <f t="shared" si="13985"/>
        <v>0</v>
      </c>
      <c r="IOS70" s="116">
        <f t="shared" si="13985"/>
        <v>0</v>
      </c>
      <c r="IOT70" s="116">
        <f t="shared" si="13985"/>
        <v>0</v>
      </c>
      <c r="IOU70" s="116">
        <f t="shared" si="13985"/>
        <v>0</v>
      </c>
      <c r="IOV70" s="116">
        <f t="shared" si="13985"/>
        <v>0</v>
      </c>
      <c r="IOW70" s="116">
        <f t="shared" si="13985"/>
        <v>0</v>
      </c>
      <c r="IOX70" s="116">
        <f t="shared" si="13985"/>
        <v>0</v>
      </c>
      <c r="IOY70" s="116">
        <f t="shared" si="13985"/>
        <v>0</v>
      </c>
      <c r="IOZ70" s="116">
        <f t="shared" si="13985"/>
        <v>0</v>
      </c>
      <c r="IPA70" s="116">
        <f t="shared" si="13985"/>
        <v>0</v>
      </c>
      <c r="IPB70" s="116">
        <f t="shared" si="13985"/>
        <v>0</v>
      </c>
      <c r="IPC70" s="116">
        <f t="shared" si="13985"/>
        <v>0</v>
      </c>
      <c r="IPD70" s="116">
        <f t="shared" si="13985"/>
        <v>0</v>
      </c>
      <c r="IPE70" s="116">
        <f t="shared" si="13985"/>
        <v>0</v>
      </c>
      <c r="IPF70" s="116">
        <f t="shared" si="13985"/>
        <v>0</v>
      </c>
      <c r="IPG70" s="116">
        <f t="shared" si="13985"/>
        <v>0</v>
      </c>
      <c r="IPH70" s="116">
        <f t="shared" si="13985"/>
        <v>0</v>
      </c>
      <c r="IPI70" s="116">
        <f t="shared" si="13985"/>
        <v>0</v>
      </c>
      <c r="IPJ70" s="116">
        <f t="shared" si="13985"/>
        <v>0</v>
      </c>
      <c r="IPK70" s="116">
        <f t="shared" si="13985"/>
        <v>0</v>
      </c>
      <c r="IPL70" s="116">
        <f t="shared" si="13985"/>
        <v>0</v>
      </c>
      <c r="IPM70" s="116">
        <f t="shared" si="13985"/>
        <v>0</v>
      </c>
      <c r="IPN70" s="116">
        <f t="shared" si="13985"/>
        <v>0</v>
      </c>
      <c r="IPO70" s="116">
        <f t="shared" si="13985"/>
        <v>0</v>
      </c>
      <c r="IPP70" s="116">
        <f t="shared" si="13985"/>
        <v>0</v>
      </c>
      <c r="IPQ70" s="116">
        <f t="shared" si="13985"/>
        <v>0</v>
      </c>
      <c r="IPR70" s="116">
        <f t="shared" si="13985"/>
        <v>0</v>
      </c>
      <c r="IPS70" s="116">
        <f t="shared" si="13985"/>
        <v>0</v>
      </c>
      <c r="IPT70" s="116">
        <f t="shared" si="13985"/>
        <v>0</v>
      </c>
      <c r="IPU70" s="116">
        <f t="shared" si="13985"/>
        <v>0</v>
      </c>
      <c r="IPV70" s="116">
        <f t="shared" si="13985"/>
        <v>0</v>
      </c>
      <c r="IPW70" s="116">
        <f t="shared" si="13985"/>
        <v>0</v>
      </c>
      <c r="IPX70" s="116">
        <f t="shared" si="13985"/>
        <v>0</v>
      </c>
      <c r="IPY70" s="116">
        <f t="shared" si="13985"/>
        <v>0</v>
      </c>
      <c r="IPZ70" s="116">
        <f t="shared" si="13985"/>
        <v>0</v>
      </c>
      <c r="IQA70" s="116">
        <f t="shared" si="13985"/>
        <v>0</v>
      </c>
      <c r="IQB70" s="116">
        <f t="shared" si="13985"/>
        <v>0</v>
      </c>
      <c r="IQC70" s="116">
        <f t="shared" si="13985"/>
        <v>0</v>
      </c>
      <c r="IQD70" s="116">
        <f t="shared" si="13985"/>
        <v>0</v>
      </c>
      <c r="IQE70" s="116">
        <f t="shared" si="13985"/>
        <v>0</v>
      </c>
      <c r="IQF70" s="116">
        <f t="shared" si="13985"/>
        <v>0</v>
      </c>
      <c r="IQG70" s="116">
        <f t="shared" si="13985"/>
        <v>0</v>
      </c>
      <c r="IQH70" s="116">
        <f t="shared" si="13985"/>
        <v>0</v>
      </c>
      <c r="IQI70" s="116">
        <f t="shared" si="13985"/>
        <v>0</v>
      </c>
      <c r="IQJ70" s="116">
        <f t="shared" si="13985"/>
        <v>0</v>
      </c>
      <c r="IQK70" s="116">
        <f t="shared" si="13985"/>
        <v>0</v>
      </c>
      <c r="IQL70" s="116">
        <f t="shared" si="13985"/>
        <v>0</v>
      </c>
      <c r="IQM70" s="116">
        <f t="shared" si="13985"/>
        <v>0</v>
      </c>
      <c r="IQN70" s="116">
        <f t="shared" si="13985"/>
        <v>0</v>
      </c>
      <c r="IQO70" s="116">
        <f t="shared" ref="IQO70:ISZ70" si="13986">SUM(IQO71:IQO76)</f>
        <v>0</v>
      </c>
      <c r="IQP70" s="116">
        <f t="shared" si="13986"/>
        <v>0</v>
      </c>
      <c r="IQQ70" s="116">
        <f t="shared" si="13986"/>
        <v>0</v>
      </c>
      <c r="IQR70" s="116">
        <f t="shared" si="13986"/>
        <v>0</v>
      </c>
      <c r="IQS70" s="116">
        <f t="shared" si="13986"/>
        <v>0</v>
      </c>
      <c r="IQT70" s="116">
        <f t="shared" si="13986"/>
        <v>0</v>
      </c>
      <c r="IQU70" s="116">
        <f t="shared" si="13986"/>
        <v>0</v>
      </c>
      <c r="IQV70" s="116">
        <f t="shared" si="13986"/>
        <v>0</v>
      </c>
      <c r="IQW70" s="116">
        <f t="shared" si="13986"/>
        <v>0</v>
      </c>
      <c r="IQX70" s="116">
        <f t="shared" si="13986"/>
        <v>0</v>
      </c>
      <c r="IQY70" s="116">
        <f t="shared" si="13986"/>
        <v>0</v>
      </c>
      <c r="IQZ70" s="116">
        <f t="shared" si="13986"/>
        <v>0</v>
      </c>
      <c r="IRA70" s="116">
        <f t="shared" si="13986"/>
        <v>0</v>
      </c>
      <c r="IRB70" s="116">
        <f t="shared" si="13986"/>
        <v>0</v>
      </c>
      <c r="IRC70" s="116">
        <f t="shared" si="13986"/>
        <v>0</v>
      </c>
      <c r="IRD70" s="116">
        <f t="shared" si="13986"/>
        <v>0</v>
      </c>
      <c r="IRE70" s="116">
        <f t="shared" si="13986"/>
        <v>0</v>
      </c>
      <c r="IRF70" s="116">
        <f t="shared" si="13986"/>
        <v>0</v>
      </c>
      <c r="IRG70" s="116">
        <f t="shared" si="13986"/>
        <v>0</v>
      </c>
      <c r="IRH70" s="116">
        <f t="shared" si="13986"/>
        <v>0</v>
      </c>
      <c r="IRI70" s="116">
        <f t="shared" si="13986"/>
        <v>0</v>
      </c>
      <c r="IRJ70" s="116">
        <f t="shared" si="13986"/>
        <v>0</v>
      </c>
      <c r="IRK70" s="116">
        <f t="shared" si="13986"/>
        <v>0</v>
      </c>
      <c r="IRL70" s="116">
        <f t="shared" si="13986"/>
        <v>0</v>
      </c>
      <c r="IRM70" s="116">
        <f t="shared" si="13986"/>
        <v>0</v>
      </c>
      <c r="IRN70" s="116">
        <f t="shared" si="13986"/>
        <v>0</v>
      </c>
      <c r="IRO70" s="116">
        <f t="shared" si="13986"/>
        <v>0</v>
      </c>
      <c r="IRP70" s="116">
        <f t="shared" si="13986"/>
        <v>0</v>
      </c>
      <c r="IRQ70" s="116">
        <f t="shared" si="13986"/>
        <v>0</v>
      </c>
      <c r="IRR70" s="116">
        <f t="shared" si="13986"/>
        <v>0</v>
      </c>
      <c r="IRS70" s="116">
        <f t="shared" si="13986"/>
        <v>0</v>
      </c>
      <c r="IRT70" s="116">
        <f t="shared" si="13986"/>
        <v>0</v>
      </c>
      <c r="IRU70" s="116">
        <f t="shared" si="13986"/>
        <v>0</v>
      </c>
      <c r="IRV70" s="116">
        <f t="shared" si="13986"/>
        <v>0</v>
      </c>
      <c r="IRW70" s="116">
        <f t="shared" si="13986"/>
        <v>0</v>
      </c>
      <c r="IRX70" s="116">
        <f t="shared" si="13986"/>
        <v>0</v>
      </c>
      <c r="IRY70" s="116">
        <f t="shared" si="13986"/>
        <v>0</v>
      </c>
      <c r="IRZ70" s="116">
        <f t="shared" si="13986"/>
        <v>0</v>
      </c>
      <c r="ISA70" s="116">
        <f t="shared" si="13986"/>
        <v>0</v>
      </c>
      <c r="ISB70" s="116">
        <f t="shared" si="13986"/>
        <v>0</v>
      </c>
      <c r="ISC70" s="116">
        <f t="shared" si="13986"/>
        <v>0</v>
      </c>
      <c r="ISD70" s="116">
        <f t="shared" si="13986"/>
        <v>0</v>
      </c>
      <c r="ISE70" s="116">
        <f t="shared" si="13986"/>
        <v>0</v>
      </c>
      <c r="ISF70" s="116">
        <f t="shared" si="13986"/>
        <v>0</v>
      </c>
      <c r="ISG70" s="116">
        <f t="shared" si="13986"/>
        <v>0</v>
      </c>
      <c r="ISH70" s="116">
        <f t="shared" si="13986"/>
        <v>0</v>
      </c>
      <c r="ISI70" s="116">
        <f t="shared" si="13986"/>
        <v>0</v>
      </c>
      <c r="ISJ70" s="116">
        <f t="shared" si="13986"/>
        <v>0</v>
      </c>
      <c r="ISK70" s="116">
        <f t="shared" si="13986"/>
        <v>0</v>
      </c>
      <c r="ISL70" s="116">
        <f t="shared" si="13986"/>
        <v>0</v>
      </c>
      <c r="ISM70" s="116">
        <f t="shared" si="13986"/>
        <v>0</v>
      </c>
      <c r="ISN70" s="116">
        <f t="shared" si="13986"/>
        <v>0</v>
      </c>
      <c r="ISO70" s="116">
        <f t="shared" si="13986"/>
        <v>0</v>
      </c>
      <c r="ISP70" s="116">
        <f t="shared" si="13986"/>
        <v>0</v>
      </c>
      <c r="ISQ70" s="116">
        <f t="shared" si="13986"/>
        <v>0</v>
      </c>
      <c r="ISR70" s="116">
        <f t="shared" si="13986"/>
        <v>0</v>
      </c>
      <c r="ISS70" s="116">
        <f t="shared" si="13986"/>
        <v>0</v>
      </c>
      <c r="IST70" s="116">
        <f t="shared" si="13986"/>
        <v>0</v>
      </c>
      <c r="ISU70" s="116">
        <f t="shared" si="13986"/>
        <v>0</v>
      </c>
      <c r="ISV70" s="116">
        <f t="shared" si="13986"/>
        <v>0</v>
      </c>
      <c r="ISW70" s="116">
        <f t="shared" si="13986"/>
        <v>0</v>
      </c>
      <c r="ISX70" s="116">
        <f t="shared" si="13986"/>
        <v>0</v>
      </c>
      <c r="ISY70" s="116">
        <f t="shared" si="13986"/>
        <v>0</v>
      </c>
      <c r="ISZ70" s="116">
        <f t="shared" si="13986"/>
        <v>0</v>
      </c>
      <c r="ITA70" s="116">
        <f t="shared" ref="ITA70:IVL70" si="13987">SUM(ITA71:ITA76)</f>
        <v>0</v>
      </c>
      <c r="ITB70" s="116">
        <f t="shared" si="13987"/>
        <v>0</v>
      </c>
      <c r="ITC70" s="116">
        <f t="shared" si="13987"/>
        <v>0</v>
      </c>
      <c r="ITD70" s="116">
        <f t="shared" si="13987"/>
        <v>0</v>
      </c>
      <c r="ITE70" s="116">
        <f t="shared" si="13987"/>
        <v>0</v>
      </c>
      <c r="ITF70" s="116">
        <f t="shared" si="13987"/>
        <v>0</v>
      </c>
      <c r="ITG70" s="116">
        <f t="shared" si="13987"/>
        <v>0</v>
      </c>
      <c r="ITH70" s="116">
        <f t="shared" si="13987"/>
        <v>0</v>
      </c>
      <c r="ITI70" s="116">
        <f t="shared" si="13987"/>
        <v>0</v>
      </c>
      <c r="ITJ70" s="116">
        <f t="shared" si="13987"/>
        <v>0</v>
      </c>
      <c r="ITK70" s="116">
        <f t="shared" si="13987"/>
        <v>0</v>
      </c>
      <c r="ITL70" s="116">
        <f t="shared" si="13987"/>
        <v>0</v>
      </c>
      <c r="ITM70" s="116">
        <f t="shared" si="13987"/>
        <v>0</v>
      </c>
      <c r="ITN70" s="116">
        <f t="shared" si="13987"/>
        <v>0</v>
      </c>
      <c r="ITO70" s="116">
        <f t="shared" si="13987"/>
        <v>0</v>
      </c>
      <c r="ITP70" s="116">
        <f t="shared" si="13987"/>
        <v>0</v>
      </c>
      <c r="ITQ70" s="116">
        <f t="shared" si="13987"/>
        <v>0</v>
      </c>
      <c r="ITR70" s="116">
        <f t="shared" si="13987"/>
        <v>0</v>
      </c>
      <c r="ITS70" s="116">
        <f t="shared" si="13987"/>
        <v>0</v>
      </c>
      <c r="ITT70" s="116">
        <f t="shared" si="13987"/>
        <v>0</v>
      </c>
      <c r="ITU70" s="116">
        <f t="shared" si="13987"/>
        <v>0</v>
      </c>
      <c r="ITV70" s="116">
        <f t="shared" si="13987"/>
        <v>0</v>
      </c>
      <c r="ITW70" s="116">
        <f t="shared" si="13987"/>
        <v>0</v>
      </c>
      <c r="ITX70" s="116">
        <f t="shared" si="13987"/>
        <v>0</v>
      </c>
      <c r="ITY70" s="116">
        <f t="shared" si="13987"/>
        <v>0</v>
      </c>
      <c r="ITZ70" s="116">
        <f t="shared" si="13987"/>
        <v>0</v>
      </c>
      <c r="IUA70" s="116">
        <f t="shared" si="13987"/>
        <v>0</v>
      </c>
      <c r="IUB70" s="116">
        <f t="shared" si="13987"/>
        <v>0</v>
      </c>
      <c r="IUC70" s="116">
        <f t="shared" si="13987"/>
        <v>0</v>
      </c>
      <c r="IUD70" s="116">
        <f t="shared" si="13987"/>
        <v>0</v>
      </c>
      <c r="IUE70" s="116">
        <f t="shared" si="13987"/>
        <v>0</v>
      </c>
      <c r="IUF70" s="116">
        <f t="shared" si="13987"/>
        <v>0</v>
      </c>
      <c r="IUG70" s="116">
        <f t="shared" si="13987"/>
        <v>0</v>
      </c>
      <c r="IUH70" s="116">
        <f t="shared" si="13987"/>
        <v>0</v>
      </c>
      <c r="IUI70" s="116">
        <f t="shared" si="13987"/>
        <v>0</v>
      </c>
      <c r="IUJ70" s="116">
        <f t="shared" si="13987"/>
        <v>0</v>
      </c>
      <c r="IUK70" s="116">
        <f t="shared" si="13987"/>
        <v>0</v>
      </c>
      <c r="IUL70" s="116">
        <f t="shared" si="13987"/>
        <v>0</v>
      </c>
      <c r="IUM70" s="116">
        <f t="shared" si="13987"/>
        <v>0</v>
      </c>
      <c r="IUN70" s="116">
        <f t="shared" si="13987"/>
        <v>0</v>
      </c>
      <c r="IUO70" s="116">
        <f t="shared" si="13987"/>
        <v>0</v>
      </c>
      <c r="IUP70" s="116">
        <f t="shared" si="13987"/>
        <v>0</v>
      </c>
      <c r="IUQ70" s="116">
        <f t="shared" si="13987"/>
        <v>0</v>
      </c>
      <c r="IUR70" s="116">
        <f t="shared" si="13987"/>
        <v>0</v>
      </c>
      <c r="IUS70" s="116">
        <f t="shared" si="13987"/>
        <v>0</v>
      </c>
      <c r="IUT70" s="116">
        <f t="shared" si="13987"/>
        <v>0</v>
      </c>
      <c r="IUU70" s="116">
        <f t="shared" si="13987"/>
        <v>0</v>
      </c>
      <c r="IUV70" s="116">
        <f t="shared" si="13987"/>
        <v>0</v>
      </c>
      <c r="IUW70" s="116">
        <f t="shared" si="13987"/>
        <v>0</v>
      </c>
      <c r="IUX70" s="116">
        <f t="shared" si="13987"/>
        <v>0</v>
      </c>
      <c r="IUY70" s="116">
        <f t="shared" si="13987"/>
        <v>0</v>
      </c>
      <c r="IUZ70" s="116">
        <f t="shared" si="13987"/>
        <v>0</v>
      </c>
      <c r="IVA70" s="116">
        <f t="shared" si="13987"/>
        <v>0</v>
      </c>
      <c r="IVB70" s="116">
        <f t="shared" si="13987"/>
        <v>0</v>
      </c>
      <c r="IVC70" s="116">
        <f t="shared" si="13987"/>
        <v>0</v>
      </c>
      <c r="IVD70" s="116">
        <f t="shared" si="13987"/>
        <v>0</v>
      </c>
      <c r="IVE70" s="116">
        <f t="shared" si="13987"/>
        <v>0</v>
      </c>
      <c r="IVF70" s="116">
        <f t="shared" si="13987"/>
        <v>0</v>
      </c>
      <c r="IVG70" s="116">
        <f t="shared" si="13987"/>
        <v>0</v>
      </c>
      <c r="IVH70" s="116">
        <f t="shared" si="13987"/>
        <v>0</v>
      </c>
      <c r="IVI70" s="116">
        <f t="shared" si="13987"/>
        <v>0</v>
      </c>
      <c r="IVJ70" s="116">
        <f t="shared" si="13987"/>
        <v>0</v>
      </c>
      <c r="IVK70" s="116">
        <f t="shared" si="13987"/>
        <v>0</v>
      </c>
      <c r="IVL70" s="116">
        <f t="shared" si="13987"/>
        <v>0</v>
      </c>
      <c r="IVM70" s="116">
        <f t="shared" ref="IVM70:IXX70" si="13988">SUM(IVM71:IVM76)</f>
        <v>0</v>
      </c>
      <c r="IVN70" s="116">
        <f t="shared" si="13988"/>
        <v>0</v>
      </c>
      <c r="IVO70" s="116">
        <f t="shared" si="13988"/>
        <v>0</v>
      </c>
      <c r="IVP70" s="116">
        <f t="shared" si="13988"/>
        <v>0</v>
      </c>
      <c r="IVQ70" s="116">
        <f t="shared" si="13988"/>
        <v>0</v>
      </c>
      <c r="IVR70" s="116">
        <f t="shared" si="13988"/>
        <v>0</v>
      </c>
      <c r="IVS70" s="116">
        <f t="shared" si="13988"/>
        <v>0</v>
      </c>
      <c r="IVT70" s="116">
        <f t="shared" si="13988"/>
        <v>0</v>
      </c>
      <c r="IVU70" s="116">
        <f t="shared" si="13988"/>
        <v>0</v>
      </c>
      <c r="IVV70" s="116">
        <f t="shared" si="13988"/>
        <v>0</v>
      </c>
      <c r="IVW70" s="116">
        <f t="shared" si="13988"/>
        <v>0</v>
      </c>
      <c r="IVX70" s="116">
        <f t="shared" si="13988"/>
        <v>0</v>
      </c>
      <c r="IVY70" s="116">
        <f t="shared" si="13988"/>
        <v>0</v>
      </c>
      <c r="IVZ70" s="116">
        <f t="shared" si="13988"/>
        <v>0</v>
      </c>
      <c r="IWA70" s="116">
        <f t="shared" si="13988"/>
        <v>0</v>
      </c>
      <c r="IWB70" s="116">
        <f t="shared" si="13988"/>
        <v>0</v>
      </c>
      <c r="IWC70" s="116">
        <f t="shared" si="13988"/>
        <v>0</v>
      </c>
      <c r="IWD70" s="116">
        <f t="shared" si="13988"/>
        <v>0</v>
      </c>
      <c r="IWE70" s="116">
        <f t="shared" si="13988"/>
        <v>0</v>
      </c>
      <c r="IWF70" s="116">
        <f t="shared" si="13988"/>
        <v>0</v>
      </c>
      <c r="IWG70" s="116">
        <f t="shared" si="13988"/>
        <v>0</v>
      </c>
      <c r="IWH70" s="116">
        <f t="shared" si="13988"/>
        <v>0</v>
      </c>
      <c r="IWI70" s="116">
        <f t="shared" si="13988"/>
        <v>0</v>
      </c>
      <c r="IWJ70" s="116">
        <f t="shared" si="13988"/>
        <v>0</v>
      </c>
      <c r="IWK70" s="116">
        <f t="shared" si="13988"/>
        <v>0</v>
      </c>
      <c r="IWL70" s="116">
        <f t="shared" si="13988"/>
        <v>0</v>
      </c>
      <c r="IWM70" s="116">
        <f t="shared" si="13988"/>
        <v>0</v>
      </c>
      <c r="IWN70" s="116">
        <f t="shared" si="13988"/>
        <v>0</v>
      </c>
      <c r="IWO70" s="116">
        <f t="shared" si="13988"/>
        <v>0</v>
      </c>
      <c r="IWP70" s="116">
        <f t="shared" si="13988"/>
        <v>0</v>
      </c>
      <c r="IWQ70" s="116">
        <f t="shared" si="13988"/>
        <v>0</v>
      </c>
      <c r="IWR70" s="116">
        <f t="shared" si="13988"/>
        <v>0</v>
      </c>
      <c r="IWS70" s="116">
        <f t="shared" si="13988"/>
        <v>0</v>
      </c>
      <c r="IWT70" s="116">
        <f t="shared" si="13988"/>
        <v>0</v>
      </c>
      <c r="IWU70" s="116">
        <f t="shared" si="13988"/>
        <v>0</v>
      </c>
      <c r="IWV70" s="116">
        <f t="shared" si="13988"/>
        <v>0</v>
      </c>
      <c r="IWW70" s="116">
        <f t="shared" si="13988"/>
        <v>0</v>
      </c>
      <c r="IWX70" s="116">
        <f t="shared" si="13988"/>
        <v>0</v>
      </c>
      <c r="IWY70" s="116">
        <f t="shared" si="13988"/>
        <v>0</v>
      </c>
      <c r="IWZ70" s="116">
        <f t="shared" si="13988"/>
        <v>0</v>
      </c>
      <c r="IXA70" s="116">
        <f t="shared" si="13988"/>
        <v>0</v>
      </c>
      <c r="IXB70" s="116">
        <f t="shared" si="13988"/>
        <v>0</v>
      </c>
      <c r="IXC70" s="116">
        <f t="shared" si="13988"/>
        <v>0</v>
      </c>
      <c r="IXD70" s="116">
        <f t="shared" si="13988"/>
        <v>0</v>
      </c>
      <c r="IXE70" s="116">
        <f t="shared" si="13988"/>
        <v>0</v>
      </c>
      <c r="IXF70" s="116">
        <f t="shared" si="13988"/>
        <v>0</v>
      </c>
      <c r="IXG70" s="116">
        <f t="shared" si="13988"/>
        <v>0</v>
      </c>
      <c r="IXH70" s="116">
        <f t="shared" si="13988"/>
        <v>0</v>
      </c>
      <c r="IXI70" s="116">
        <f t="shared" si="13988"/>
        <v>0</v>
      </c>
      <c r="IXJ70" s="116">
        <f t="shared" si="13988"/>
        <v>0</v>
      </c>
      <c r="IXK70" s="116">
        <f t="shared" si="13988"/>
        <v>0</v>
      </c>
      <c r="IXL70" s="116">
        <f t="shared" si="13988"/>
        <v>0</v>
      </c>
      <c r="IXM70" s="116">
        <f t="shared" si="13988"/>
        <v>0</v>
      </c>
      <c r="IXN70" s="116">
        <f t="shared" si="13988"/>
        <v>0</v>
      </c>
      <c r="IXO70" s="116">
        <f t="shared" si="13988"/>
        <v>0</v>
      </c>
      <c r="IXP70" s="116">
        <f t="shared" si="13988"/>
        <v>0</v>
      </c>
      <c r="IXQ70" s="116">
        <f t="shared" si="13988"/>
        <v>0</v>
      </c>
      <c r="IXR70" s="116">
        <f t="shared" si="13988"/>
        <v>0</v>
      </c>
      <c r="IXS70" s="116">
        <f t="shared" si="13988"/>
        <v>0</v>
      </c>
      <c r="IXT70" s="116">
        <f t="shared" si="13988"/>
        <v>0</v>
      </c>
      <c r="IXU70" s="116">
        <f t="shared" si="13988"/>
        <v>0</v>
      </c>
      <c r="IXV70" s="116">
        <f t="shared" si="13988"/>
        <v>0</v>
      </c>
      <c r="IXW70" s="116">
        <f t="shared" si="13988"/>
        <v>0</v>
      </c>
      <c r="IXX70" s="116">
        <f t="shared" si="13988"/>
        <v>0</v>
      </c>
      <c r="IXY70" s="116">
        <f t="shared" ref="IXY70:JAJ70" si="13989">SUM(IXY71:IXY76)</f>
        <v>0</v>
      </c>
      <c r="IXZ70" s="116">
        <f t="shared" si="13989"/>
        <v>0</v>
      </c>
      <c r="IYA70" s="116">
        <f t="shared" si="13989"/>
        <v>0</v>
      </c>
      <c r="IYB70" s="116">
        <f t="shared" si="13989"/>
        <v>0</v>
      </c>
      <c r="IYC70" s="116">
        <f t="shared" si="13989"/>
        <v>0</v>
      </c>
      <c r="IYD70" s="116">
        <f t="shared" si="13989"/>
        <v>0</v>
      </c>
      <c r="IYE70" s="116">
        <f t="shared" si="13989"/>
        <v>0</v>
      </c>
      <c r="IYF70" s="116">
        <f t="shared" si="13989"/>
        <v>0</v>
      </c>
      <c r="IYG70" s="116">
        <f t="shared" si="13989"/>
        <v>0</v>
      </c>
      <c r="IYH70" s="116">
        <f t="shared" si="13989"/>
        <v>0</v>
      </c>
      <c r="IYI70" s="116">
        <f t="shared" si="13989"/>
        <v>0</v>
      </c>
      <c r="IYJ70" s="116">
        <f t="shared" si="13989"/>
        <v>0</v>
      </c>
      <c r="IYK70" s="116">
        <f t="shared" si="13989"/>
        <v>0</v>
      </c>
      <c r="IYL70" s="116">
        <f t="shared" si="13989"/>
        <v>0</v>
      </c>
      <c r="IYM70" s="116">
        <f t="shared" si="13989"/>
        <v>0</v>
      </c>
      <c r="IYN70" s="116">
        <f t="shared" si="13989"/>
        <v>0</v>
      </c>
      <c r="IYO70" s="116">
        <f t="shared" si="13989"/>
        <v>0</v>
      </c>
      <c r="IYP70" s="116">
        <f t="shared" si="13989"/>
        <v>0</v>
      </c>
      <c r="IYQ70" s="116">
        <f t="shared" si="13989"/>
        <v>0</v>
      </c>
      <c r="IYR70" s="116">
        <f t="shared" si="13989"/>
        <v>0</v>
      </c>
      <c r="IYS70" s="116">
        <f t="shared" si="13989"/>
        <v>0</v>
      </c>
      <c r="IYT70" s="116">
        <f t="shared" si="13989"/>
        <v>0</v>
      </c>
      <c r="IYU70" s="116">
        <f t="shared" si="13989"/>
        <v>0</v>
      </c>
      <c r="IYV70" s="116">
        <f t="shared" si="13989"/>
        <v>0</v>
      </c>
      <c r="IYW70" s="116">
        <f t="shared" si="13989"/>
        <v>0</v>
      </c>
      <c r="IYX70" s="116">
        <f t="shared" si="13989"/>
        <v>0</v>
      </c>
      <c r="IYY70" s="116">
        <f t="shared" si="13989"/>
        <v>0</v>
      </c>
      <c r="IYZ70" s="116">
        <f t="shared" si="13989"/>
        <v>0</v>
      </c>
      <c r="IZA70" s="116">
        <f t="shared" si="13989"/>
        <v>0</v>
      </c>
      <c r="IZB70" s="116">
        <f t="shared" si="13989"/>
        <v>0</v>
      </c>
      <c r="IZC70" s="116">
        <f t="shared" si="13989"/>
        <v>0</v>
      </c>
      <c r="IZD70" s="116">
        <f t="shared" si="13989"/>
        <v>0</v>
      </c>
      <c r="IZE70" s="116">
        <f t="shared" si="13989"/>
        <v>0</v>
      </c>
      <c r="IZF70" s="116">
        <f t="shared" si="13989"/>
        <v>0</v>
      </c>
      <c r="IZG70" s="116">
        <f t="shared" si="13989"/>
        <v>0</v>
      </c>
      <c r="IZH70" s="116">
        <f t="shared" si="13989"/>
        <v>0</v>
      </c>
      <c r="IZI70" s="116">
        <f t="shared" si="13989"/>
        <v>0</v>
      </c>
      <c r="IZJ70" s="116">
        <f t="shared" si="13989"/>
        <v>0</v>
      </c>
      <c r="IZK70" s="116">
        <f t="shared" si="13989"/>
        <v>0</v>
      </c>
      <c r="IZL70" s="116">
        <f t="shared" si="13989"/>
        <v>0</v>
      </c>
      <c r="IZM70" s="116">
        <f t="shared" si="13989"/>
        <v>0</v>
      </c>
      <c r="IZN70" s="116">
        <f t="shared" si="13989"/>
        <v>0</v>
      </c>
      <c r="IZO70" s="116">
        <f t="shared" si="13989"/>
        <v>0</v>
      </c>
      <c r="IZP70" s="116">
        <f t="shared" si="13989"/>
        <v>0</v>
      </c>
      <c r="IZQ70" s="116">
        <f t="shared" si="13989"/>
        <v>0</v>
      </c>
      <c r="IZR70" s="116">
        <f t="shared" si="13989"/>
        <v>0</v>
      </c>
      <c r="IZS70" s="116">
        <f t="shared" si="13989"/>
        <v>0</v>
      </c>
      <c r="IZT70" s="116">
        <f t="shared" si="13989"/>
        <v>0</v>
      </c>
      <c r="IZU70" s="116">
        <f t="shared" si="13989"/>
        <v>0</v>
      </c>
      <c r="IZV70" s="116">
        <f t="shared" si="13989"/>
        <v>0</v>
      </c>
      <c r="IZW70" s="116">
        <f t="shared" si="13989"/>
        <v>0</v>
      </c>
      <c r="IZX70" s="116">
        <f t="shared" si="13989"/>
        <v>0</v>
      </c>
      <c r="IZY70" s="116">
        <f t="shared" si="13989"/>
        <v>0</v>
      </c>
      <c r="IZZ70" s="116">
        <f t="shared" si="13989"/>
        <v>0</v>
      </c>
      <c r="JAA70" s="116">
        <f t="shared" si="13989"/>
        <v>0</v>
      </c>
      <c r="JAB70" s="116">
        <f t="shared" si="13989"/>
        <v>0</v>
      </c>
      <c r="JAC70" s="116">
        <f t="shared" si="13989"/>
        <v>0</v>
      </c>
      <c r="JAD70" s="116">
        <f t="shared" si="13989"/>
        <v>0</v>
      </c>
      <c r="JAE70" s="116">
        <f t="shared" si="13989"/>
        <v>0</v>
      </c>
      <c r="JAF70" s="116">
        <f t="shared" si="13989"/>
        <v>0</v>
      </c>
      <c r="JAG70" s="116">
        <f t="shared" si="13989"/>
        <v>0</v>
      </c>
      <c r="JAH70" s="116">
        <f t="shared" si="13989"/>
        <v>0</v>
      </c>
      <c r="JAI70" s="116">
        <f t="shared" si="13989"/>
        <v>0</v>
      </c>
      <c r="JAJ70" s="116">
        <f t="shared" si="13989"/>
        <v>0</v>
      </c>
      <c r="JAK70" s="116">
        <f t="shared" ref="JAK70:JCV70" si="13990">SUM(JAK71:JAK76)</f>
        <v>0</v>
      </c>
      <c r="JAL70" s="116">
        <f t="shared" si="13990"/>
        <v>0</v>
      </c>
      <c r="JAM70" s="116">
        <f t="shared" si="13990"/>
        <v>0</v>
      </c>
      <c r="JAN70" s="116">
        <f t="shared" si="13990"/>
        <v>0</v>
      </c>
      <c r="JAO70" s="116">
        <f t="shared" si="13990"/>
        <v>0</v>
      </c>
      <c r="JAP70" s="116">
        <f t="shared" si="13990"/>
        <v>0</v>
      </c>
      <c r="JAQ70" s="116">
        <f t="shared" si="13990"/>
        <v>0</v>
      </c>
      <c r="JAR70" s="116">
        <f t="shared" si="13990"/>
        <v>0</v>
      </c>
      <c r="JAS70" s="116">
        <f t="shared" si="13990"/>
        <v>0</v>
      </c>
      <c r="JAT70" s="116">
        <f t="shared" si="13990"/>
        <v>0</v>
      </c>
      <c r="JAU70" s="116">
        <f t="shared" si="13990"/>
        <v>0</v>
      </c>
      <c r="JAV70" s="116">
        <f t="shared" si="13990"/>
        <v>0</v>
      </c>
      <c r="JAW70" s="116">
        <f t="shared" si="13990"/>
        <v>0</v>
      </c>
      <c r="JAX70" s="116">
        <f t="shared" si="13990"/>
        <v>0</v>
      </c>
      <c r="JAY70" s="116">
        <f t="shared" si="13990"/>
        <v>0</v>
      </c>
      <c r="JAZ70" s="116">
        <f t="shared" si="13990"/>
        <v>0</v>
      </c>
      <c r="JBA70" s="116">
        <f t="shared" si="13990"/>
        <v>0</v>
      </c>
      <c r="JBB70" s="116">
        <f t="shared" si="13990"/>
        <v>0</v>
      </c>
      <c r="JBC70" s="116">
        <f t="shared" si="13990"/>
        <v>0</v>
      </c>
      <c r="JBD70" s="116">
        <f t="shared" si="13990"/>
        <v>0</v>
      </c>
      <c r="JBE70" s="116">
        <f t="shared" si="13990"/>
        <v>0</v>
      </c>
      <c r="JBF70" s="116">
        <f t="shared" si="13990"/>
        <v>0</v>
      </c>
      <c r="JBG70" s="116">
        <f t="shared" si="13990"/>
        <v>0</v>
      </c>
      <c r="JBH70" s="116">
        <f t="shared" si="13990"/>
        <v>0</v>
      </c>
      <c r="JBI70" s="116">
        <f t="shared" si="13990"/>
        <v>0</v>
      </c>
      <c r="JBJ70" s="116">
        <f t="shared" si="13990"/>
        <v>0</v>
      </c>
      <c r="JBK70" s="116">
        <f t="shared" si="13990"/>
        <v>0</v>
      </c>
      <c r="JBL70" s="116">
        <f t="shared" si="13990"/>
        <v>0</v>
      </c>
      <c r="JBM70" s="116">
        <f t="shared" si="13990"/>
        <v>0</v>
      </c>
      <c r="JBN70" s="116">
        <f t="shared" si="13990"/>
        <v>0</v>
      </c>
      <c r="JBO70" s="116">
        <f t="shared" si="13990"/>
        <v>0</v>
      </c>
      <c r="JBP70" s="116">
        <f t="shared" si="13990"/>
        <v>0</v>
      </c>
      <c r="JBQ70" s="116">
        <f t="shared" si="13990"/>
        <v>0</v>
      </c>
      <c r="JBR70" s="116">
        <f t="shared" si="13990"/>
        <v>0</v>
      </c>
      <c r="JBS70" s="116">
        <f t="shared" si="13990"/>
        <v>0</v>
      </c>
      <c r="JBT70" s="116">
        <f t="shared" si="13990"/>
        <v>0</v>
      </c>
      <c r="JBU70" s="116">
        <f t="shared" si="13990"/>
        <v>0</v>
      </c>
      <c r="JBV70" s="116">
        <f t="shared" si="13990"/>
        <v>0</v>
      </c>
      <c r="JBW70" s="116">
        <f t="shared" si="13990"/>
        <v>0</v>
      </c>
      <c r="JBX70" s="116">
        <f t="shared" si="13990"/>
        <v>0</v>
      </c>
      <c r="JBY70" s="116">
        <f t="shared" si="13990"/>
        <v>0</v>
      </c>
      <c r="JBZ70" s="116">
        <f t="shared" si="13990"/>
        <v>0</v>
      </c>
      <c r="JCA70" s="116">
        <f t="shared" si="13990"/>
        <v>0</v>
      </c>
      <c r="JCB70" s="116">
        <f t="shared" si="13990"/>
        <v>0</v>
      </c>
      <c r="JCC70" s="116">
        <f t="shared" si="13990"/>
        <v>0</v>
      </c>
      <c r="JCD70" s="116">
        <f t="shared" si="13990"/>
        <v>0</v>
      </c>
      <c r="JCE70" s="116">
        <f t="shared" si="13990"/>
        <v>0</v>
      </c>
      <c r="JCF70" s="116">
        <f t="shared" si="13990"/>
        <v>0</v>
      </c>
      <c r="JCG70" s="116">
        <f t="shared" si="13990"/>
        <v>0</v>
      </c>
      <c r="JCH70" s="116">
        <f t="shared" si="13990"/>
        <v>0</v>
      </c>
      <c r="JCI70" s="116">
        <f t="shared" si="13990"/>
        <v>0</v>
      </c>
      <c r="JCJ70" s="116">
        <f t="shared" si="13990"/>
        <v>0</v>
      </c>
      <c r="JCK70" s="116">
        <f t="shared" si="13990"/>
        <v>0</v>
      </c>
      <c r="JCL70" s="116">
        <f t="shared" si="13990"/>
        <v>0</v>
      </c>
      <c r="JCM70" s="116">
        <f t="shared" si="13990"/>
        <v>0</v>
      </c>
      <c r="JCN70" s="116">
        <f t="shared" si="13990"/>
        <v>0</v>
      </c>
      <c r="JCO70" s="116">
        <f t="shared" si="13990"/>
        <v>0</v>
      </c>
      <c r="JCP70" s="116">
        <f t="shared" si="13990"/>
        <v>0</v>
      </c>
      <c r="JCQ70" s="116">
        <f t="shared" si="13990"/>
        <v>0</v>
      </c>
      <c r="JCR70" s="116">
        <f t="shared" si="13990"/>
        <v>0</v>
      </c>
      <c r="JCS70" s="116">
        <f t="shared" si="13990"/>
        <v>0</v>
      </c>
      <c r="JCT70" s="116">
        <f t="shared" si="13990"/>
        <v>0</v>
      </c>
      <c r="JCU70" s="116">
        <f t="shared" si="13990"/>
        <v>0</v>
      </c>
      <c r="JCV70" s="116">
        <f t="shared" si="13990"/>
        <v>0</v>
      </c>
      <c r="JCW70" s="116">
        <f t="shared" ref="JCW70:JFH70" si="13991">SUM(JCW71:JCW76)</f>
        <v>0</v>
      </c>
      <c r="JCX70" s="116">
        <f t="shared" si="13991"/>
        <v>0</v>
      </c>
      <c r="JCY70" s="116">
        <f t="shared" si="13991"/>
        <v>0</v>
      </c>
      <c r="JCZ70" s="116">
        <f t="shared" si="13991"/>
        <v>0</v>
      </c>
      <c r="JDA70" s="116">
        <f t="shared" si="13991"/>
        <v>0</v>
      </c>
      <c r="JDB70" s="116">
        <f t="shared" si="13991"/>
        <v>0</v>
      </c>
      <c r="JDC70" s="116">
        <f t="shared" si="13991"/>
        <v>0</v>
      </c>
      <c r="JDD70" s="116">
        <f t="shared" si="13991"/>
        <v>0</v>
      </c>
      <c r="JDE70" s="116">
        <f t="shared" si="13991"/>
        <v>0</v>
      </c>
      <c r="JDF70" s="116">
        <f t="shared" si="13991"/>
        <v>0</v>
      </c>
      <c r="JDG70" s="116">
        <f t="shared" si="13991"/>
        <v>0</v>
      </c>
      <c r="JDH70" s="116">
        <f t="shared" si="13991"/>
        <v>0</v>
      </c>
      <c r="JDI70" s="116">
        <f t="shared" si="13991"/>
        <v>0</v>
      </c>
      <c r="JDJ70" s="116">
        <f t="shared" si="13991"/>
        <v>0</v>
      </c>
      <c r="JDK70" s="116">
        <f t="shared" si="13991"/>
        <v>0</v>
      </c>
      <c r="JDL70" s="116">
        <f t="shared" si="13991"/>
        <v>0</v>
      </c>
      <c r="JDM70" s="116">
        <f t="shared" si="13991"/>
        <v>0</v>
      </c>
      <c r="JDN70" s="116">
        <f t="shared" si="13991"/>
        <v>0</v>
      </c>
      <c r="JDO70" s="116">
        <f t="shared" si="13991"/>
        <v>0</v>
      </c>
      <c r="JDP70" s="116">
        <f t="shared" si="13991"/>
        <v>0</v>
      </c>
      <c r="JDQ70" s="116">
        <f t="shared" si="13991"/>
        <v>0</v>
      </c>
      <c r="JDR70" s="116">
        <f t="shared" si="13991"/>
        <v>0</v>
      </c>
      <c r="JDS70" s="116">
        <f t="shared" si="13991"/>
        <v>0</v>
      </c>
      <c r="JDT70" s="116">
        <f t="shared" si="13991"/>
        <v>0</v>
      </c>
      <c r="JDU70" s="116">
        <f t="shared" si="13991"/>
        <v>0</v>
      </c>
      <c r="JDV70" s="116">
        <f t="shared" si="13991"/>
        <v>0</v>
      </c>
      <c r="JDW70" s="116">
        <f t="shared" si="13991"/>
        <v>0</v>
      </c>
      <c r="JDX70" s="116">
        <f t="shared" si="13991"/>
        <v>0</v>
      </c>
      <c r="JDY70" s="116">
        <f t="shared" si="13991"/>
        <v>0</v>
      </c>
      <c r="JDZ70" s="116">
        <f t="shared" si="13991"/>
        <v>0</v>
      </c>
      <c r="JEA70" s="116">
        <f t="shared" si="13991"/>
        <v>0</v>
      </c>
      <c r="JEB70" s="116">
        <f t="shared" si="13991"/>
        <v>0</v>
      </c>
      <c r="JEC70" s="116">
        <f t="shared" si="13991"/>
        <v>0</v>
      </c>
      <c r="JED70" s="116">
        <f t="shared" si="13991"/>
        <v>0</v>
      </c>
      <c r="JEE70" s="116">
        <f t="shared" si="13991"/>
        <v>0</v>
      </c>
      <c r="JEF70" s="116">
        <f t="shared" si="13991"/>
        <v>0</v>
      </c>
      <c r="JEG70" s="116">
        <f t="shared" si="13991"/>
        <v>0</v>
      </c>
      <c r="JEH70" s="116">
        <f t="shared" si="13991"/>
        <v>0</v>
      </c>
      <c r="JEI70" s="116">
        <f t="shared" si="13991"/>
        <v>0</v>
      </c>
      <c r="JEJ70" s="116">
        <f t="shared" si="13991"/>
        <v>0</v>
      </c>
      <c r="JEK70" s="116">
        <f t="shared" si="13991"/>
        <v>0</v>
      </c>
      <c r="JEL70" s="116">
        <f t="shared" si="13991"/>
        <v>0</v>
      </c>
      <c r="JEM70" s="116">
        <f t="shared" si="13991"/>
        <v>0</v>
      </c>
      <c r="JEN70" s="116">
        <f t="shared" si="13991"/>
        <v>0</v>
      </c>
      <c r="JEO70" s="116">
        <f t="shared" si="13991"/>
        <v>0</v>
      </c>
      <c r="JEP70" s="116">
        <f t="shared" si="13991"/>
        <v>0</v>
      </c>
      <c r="JEQ70" s="116">
        <f t="shared" si="13991"/>
        <v>0</v>
      </c>
      <c r="JER70" s="116">
        <f t="shared" si="13991"/>
        <v>0</v>
      </c>
      <c r="JES70" s="116">
        <f t="shared" si="13991"/>
        <v>0</v>
      </c>
      <c r="JET70" s="116">
        <f t="shared" si="13991"/>
        <v>0</v>
      </c>
      <c r="JEU70" s="116">
        <f t="shared" si="13991"/>
        <v>0</v>
      </c>
      <c r="JEV70" s="116">
        <f t="shared" si="13991"/>
        <v>0</v>
      </c>
      <c r="JEW70" s="116">
        <f t="shared" si="13991"/>
        <v>0</v>
      </c>
      <c r="JEX70" s="116">
        <f t="shared" si="13991"/>
        <v>0</v>
      </c>
      <c r="JEY70" s="116">
        <f t="shared" si="13991"/>
        <v>0</v>
      </c>
      <c r="JEZ70" s="116">
        <f t="shared" si="13991"/>
        <v>0</v>
      </c>
      <c r="JFA70" s="116">
        <f t="shared" si="13991"/>
        <v>0</v>
      </c>
      <c r="JFB70" s="116">
        <f t="shared" si="13991"/>
        <v>0</v>
      </c>
      <c r="JFC70" s="116">
        <f t="shared" si="13991"/>
        <v>0</v>
      </c>
      <c r="JFD70" s="116">
        <f t="shared" si="13991"/>
        <v>0</v>
      </c>
      <c r="JFE70" s="116">
        <f t="shared" si="13991"/>
        <v>0</v>
      </c>
      <c r="JFF70" s="116">
        <f t="shared" si="13991"/>
        <v>0</v>
      </c>
      <c r="JFG70" s="116">
        <f t="shared" si="13991"/>
        <v>0</v>
      </c>
      <c r="JFH70" s="116">
        <f t="shared" si="13991"/>
        <v>0</v>
      </c>
      <c r="JFI70" s="116">
        <f t="shared" ref="JFI70:JHT70" si="13992">SUM(JFI71:JFI76)</f>
        <v>0</v>
      </c>
      <c r="JFJ70" s="116">
        <f t="shared" si="13992"/>
        <v>0</v>
      </c>
      <c r="JFK70" s="116">
        <f t="shared" si="13992"/>
        <v>0</v>
      </c>
      <c r="JFL70" s="116">
        <f t="shared" si="13992"/>
        <v>0</v>
      </c>
      <c r="JFM70" s="116">
        <f t="shared" si="13992"/>
        <v>0</v>
      </c>
      <c r="JFN70" s="116">
        <f t="shared" si="13992"/>
        <v>0</v>
      </c>
      <c r="JFO70" s="116">
        <f t="shared" si="13992"/>
        <v>0</v>
      </c>
      <c r="JFP70" s="116">
        <f t="shared" si="13992"/>
        <v>0</v>
      </c>
      <c r="JFQ70" s="116">
        <f t="shared" si="13992"/>
        <v>0</v>
      </c>
      <c r="JFR70" s="116">
        <f t="shared" si="13992"/>
        <v>0</v>
      </c>
      <c r="JFS70" s="116">
        <f t="shared" si="13992"/>
        <v>0</v>
      </c>
      <c r="JFT70" s="116">
        <f t="shared" si="13992"/>
        <v>0</v>
      </c>
      <c r="JFU70" s="116">
        <f t="shared" si="13992"/>
        <v>0</v>
      </c>
      <c r="JFV70" s="116">
        <f t="shared" si="13992"/>
        <v>0</v>
      </c>
      <c r="JFW70" s="116">
        <f t="shared" si="13992"/>
        <v>0</v>
      </c>
      <c r="JFX70" s="116">
        <f t="shared" si="13992"/>
        <v>0</v>
      </c>
      <c r="JFY70" s="116">
        <f t="shared" si="13992"/>
        <v>0</v>
      </c>
      <c r="JFZ70" s="116">
        <f t="shared" si="13992"/>
        <v>0</v>
      </c>
      <c r="JGA70" s="116">
        <f t="shared" si="13992"/>
        <v>0</v>
      </c>
      <c r="JGB70" s="116">
        <f t="shared" si="13992"/>
        <v>0</v>
      </c>
      <c r="JGC70" s="116">
        <f t="shared" si="13992"/>
        <v>0</v>
      </c>
      <c r="JGD70" s="116">
        <f t="shared" si="13992"/>
        <v>0</v>
      </c>
      <c r="JGE70" s="116">
        <f t="shared" si="13992"/>
        <v>0</v>
      </c>
      <c r="JGF70" s="116">
        <f t="shared" si="13992"/>
        <v>0</v>
      </c>
      <c r="JGG70" s="116">
        <f t="shared" si="13992"/>
        <v>0</v>
      </c>
      <c r="JGH70" s="116">
        <f t="shared" si="13992"/>
        <v>0</v>
      </c>
      <c r="JGI70" s="116">
        <f t="shared" si="13992"/>
        <v>0</v>
      </c>
      <c r="JGJ70" s="116">
        <f t="shared" si="13992"/>
        <v>0</v>
      </c>
      <c r="JGK70" s="116">
        <f t="shared" si="13992"/>
        <v>0</v>
      </c>
      <c r="JGL70" s="116">
        <f t="shared" si="13992"/>
        <v>0</v>
      </c>
      <c r="JGM70" s="116">
        <f t="shared" si="13992"/>
        <v>0</v>
      </c>
      <c r="JGN70" s="116">
        <f t="shared" si="13992"/>
        <v>0</v>
      </c>
      <c r="JGO70" s="116">
        <f t="shared" si="13992"/>
        <v>0</v>
      </c>
      <c r="JGP70" s="116">
        <f t="shared" si="13992"/>
        <v>0</v>
      </c>
      <c r="JGQ70" s="116">
        <f t="shared" si="13992"/>
        <v>0</v>
      </c>
      <c r="JGR70" s="116">
        <f t="shared" si="13992"/>
        <v>0</v>
      </c>
      <c r="JGS70" s="116">
        <f t="shared" si="13992"/>
        <v>0</v>
      </c>
      <c r="JGT70" s="116">
        <f t="shared" si="13992"/>
        <v>0</v>
      </c>
      <c r="JGU70" s="116">
        <f t="shared" si="13992"/>
        <v>0</v>
      </c>
      <c r="JGV70" s="116">
        <f t="shared" si="13992"/>
        <v>0</v>
      </c>
      <c r="JGW70" s="116">
        <f t="shared" si="13992"/>
        <v>0</v>
      </c>
      <c r="JGX70" s="116">
        <f t="shared" si="13992"/>
        <v>0</v>
      </c>
      <c r="JGY70" s="116">
        <f t="shared" si="13992"/>
        <v>0</v>
      </c>
      <c r="JGZ70" s="116">
        <f t="shared" si="13992"/>
        <v>0</v>
      </c>
      <c r="JHA70" s="116">
        <f t="shared" si="13992"/>
        <v>0</v>
      </c>
      <c r="JHB70" s="116">
        <f t="shared" si="13992"/>
        <v>0</v>
      </c>
      <c r="JHC70" s="116">
        <f t="shared" si="13992"/>
        <v>0</v>
      </c>
      <c r="JHD70" s="116">
        <f t="shared" si="13992"/>
        <v>0</v>
      </c>
      <c r="JHE70" s="116">
        <f t="shared" si="13992"/>
        <v>0</v>
      </c>
      <c r="JHF70" s="116">
        <f t="shared" si="13992"/>
        <v>0</v>
      </c>
      <c r="JHG70" s="116">
        <f t="shared" si="13992"/>
        <v>0</v>
      </c>
      <c r="JHH70" s="116">
        <f t="shared" si="13992"/>
        <v>0</v>
      </c>
      <c r="JHI70" s="116">
        <f t="shared" si="13992"/>
        <v>0</v>
      </c>
      <c r="JHJ70" s="116">
        <f t="shared" si="13992"/>
        <v>0</v>
      </c>
      <c r="JHK70" s="116">
        <f t="shared" si="13992"/>
        <v>0</v>
      </c>
      <c r="JHL70" s="116">
        <f t="shared" si="13992"/>
        <v>0</v>
      </c>
      <c r="JHM70" s="116">
        <f t="shared" si="13992"/>
        <v>0</v>
      </c>
      <c r="JHN70" s="116">
        <f t="shared" si="13992"/>
        <v>0</v>
      </c>
      <c r="JHO70" s="116">
        <f t="shared" si="13992"/>
        <v>0</v>
      </c>
      <c r="JHP70" s="116">
        <f t="shared" si="13992"/>
        <v>0</v>
      </c>
      <c r="JHQ70" s="116">
        <f t="shared" si="13992"/>
        <v>0</v>
      </c>
      <c r="JHR70" s="116">
        <f t="shared" si="13992"/>
        <v>0</v>
      </c>
      <c r="JHS70" s="116">
        <f t="shared" si="13992"/>
        <v>0</v>
      </c>
      <c r="JHT70" s="116">
        <f t="shared" si="13992"/>
        <v>0</v>
      </c>
      <c r="JHU70" s="116">
        <f t="shared" ref="JHU70:JKF70" si="13993">SUM(JHU71:JHU76)</f>
        <v>0</v>
      </c>
      <c r="JHV70" s="116">
        <f t="shared" si="13993"/>
        <v>0</v>
      </c>
      <c r="JHW70" s="116">
        <f t="shared" si="13993"/>
        <v>0</v>
      </c>
      <c r="JHX70" s="116">
        <f t="shared" si="13993"/>
        <v>0</v>
      </c>
      <c r="JHY70" s="116">
        <f t="shared" si="13993"/>
        <v>0</v>
      </c>
      <c r="JHZ70" s="116">
        <f t="shared" si="13993"/>
        <v>0</v>
      </c>
      <c r="JIA70" s="116">
        <f t="shared" si="13993"/>
        <v>0</v>
      </c>
      <c r="JIB70" s="116">
        <f t="shared" si="13993"/>
        <v>0</v>
      </c>
      <c r="JIC70" s="116">
        <f t="shared" si="13993"/>
        <v>0</v>
      </c>
      <c r="JID70" s="116">
        <f t="shared" si="13993"/>
        <v>0</v>
      </c>
      <c r="JIE70" s="116">
        <f t="shared" si="13993"/>
        <v>0</v>
      </c>
      <c r="JIF70" s="116">
        <f t="shared" si="13993"/>
        <v>0</v>
      </c>
      <c r="JIG70" s="116">
        <f t="shared" si="13993"/>
        <v>0</v>
      </c>
      <c r="JIH70" s="116">
        <f t="shared" si="13993"/>
        <v>0</v>
      </c>
      <c r="JII70" s="116">
        <f t="shared" si="13993"/>
        <v>0</v>
      </c>
      <c r="JIJ70" s="116">
        <f t="shared" si="13993"/>
        <v>0</v>
      </c>
      <c r="JIK70" s="116">
        <f t="shared" si="13993"/>
        <v>0</v>
      </c>
      <c r="JIL70" s="116">
        <f t="shared" si="13993"/>
        <v>0</v>
      </c>
      <c r="JIM70" s="116">
        <f t="shared" si="13993"/>
        <v>0</v>
      </c>
      <c r="JIN70" s="116">
        <f t="shared" si="13993"/>
        <v>0</v>
      </c>
      <c r="JIO70" s="116">
        <f t="shared" si="13993"/>
        <v>0</v>
      </c>
      <c r="JIP70" s="116">
        <f t="shared" si="13993"/>
        <v>0</v>
      </c>
      <c r="JIQ70" s="116">
        <f t="shared" si="13993"/>
        <v>0</v>
      </c>
      <c r="JIR70" s="116">
        <f t="shared" si="13993"/>
        <v>0</v>
      </c>
      <c r="JIS70" s="116">
        <f t="shared" si="13993"/>
        <v>0</v>
      </c>
      <c r="JIT70" s="116">
        <f t="shared" si="13993"/>
        <v>0</v>
      </c>
      <c r="JIU70" s="116">
        <f t="shared" si="13993"/>
        <v>0</v>
      </c>
      <c r="JIV70" s="116">
        <f t="shared" si="13993"/>
        <v>0</v>
      </c>
      <c r="JIW70" s="116">
        <f t="shared" si="13993"/>
        <v>0</v>
      </c>
      <c r="JIX70" s="116">
        <f t="shared" si="13993"/>
        <v>0</v>
      </c>
      <c r="JIY70" s="116">
        <f t="shared" si="13993"/>
        <v>0</v>
      </c>
      <c r="JIZ70" s="116">
        <f t="shared" si="13993"/>
        <v>0</v>
      </c>
      <c r="JJA70" s="116">
        <f t="shared" si="13993"/>
        <v>0</v>
      </c>
      <c r="JJB70" s="116">
        <f t="shared" si="13993"/>
        <v>0</v>
      </c>
      <c r="JJC70" s="116">
        <f t="shared" si="13993"/>
        <v>0</v>
      </c>
      <c r="JJD70" s="116">
        <f t="shared" si="13993"/>
        <v>0</v>
      </c>
      <c r="JJE70" s="116">
        <f t="shared" si="13993"/>
        <v>0</v>
      </c>
      <c r="JJF70" s="116">
        <f t="shared" si="13993"/>
        <v>0</v>
      </c>
      <c r="JJG70" s="116">
        <f t="shared" si="13993"/>
        <v>0</v>
      </c>
      <c r="JJH70" s="116">
        <f t="shared" si="13993"/>
        <v>0</v>
      </c>
      <c r="JJI70" s="116">
        <f t="shared" si="13993"/>
        <v>0</v>
      </c>
      <c r="JJJ70" s="116">
        <f t="shared" si="13993"/>
        <v>0</v>
      </c>
      <c r="JJK70" s="116">
        <f t="shared" si="13993"/>
        <v>0</v>
      </c>
      <c r="JJL70" s="116">
        <f t="shared" si="13993"/>
        <v>0</v>
      </c>
      <c r="JJM70" s="116">
        <f t="shared" si="13993"/>
        <v>0</v>
      </c>
      <c r="JJN70" s="116">
        <f t="shared" si="13993"/>
        <v>0</v>
      </c>
      <c r="JJO70" s="116">
        <f t="shared" si="13993"/>
        <v>0</v>
      </c>
      <c r="JJP70" s="116">
        <f t="shared" si="13993"/>
        <v>0</v>
      </c>
      <c r="JJQ70" s="116">
        <f t="shared" si="13993"/>
        <v>0</v>
      </c>
      <c r="JJR70" s="116">
        <f t="shared" si="13993"/>
        <v>0</v>
      </c>
      <c r="JJS70" s="116">
        <f t="shared" si="13993"/>
        <v>0</v>
      </c>
      <c r="JJT70" s="116">
        <f t="shared" si="13993"/>
        <v>0</v>
      </c>
      <c r="JJU70" s="116">
        <f t="shared" si="13993"/>
        <v>0</v>
      </c>
      <c r="JJV70" s="116">
        <f t="shared" si="13993"/>
        <v>0</v>
      </c>
      <c r="JJW70" s="116">
        <f t="shared" si="13993"/>
        <v>0</v>
      </c>
      <c r="JJX70" s="116">
        <f t="shared" si="13993"/>
        <v>0</v>
      </c>
      <c r="JJY70" s="116">
        <f t="shared" si="13993"/>
        <v>0</v>
      </c>
      <c r="JJZ70" s="116">
        <f t="shared" si="13993"/>
        <v>0</v>
      </c>
      <c r="JKA70" s="116">
        <f t="shared" si="13993"/>
        <v>0</v>
      </c>
      <c r="JKB70" s="116">
        <f t="shared" si="13993"/>
        <v>0</v>
      </c>
      <c r="JKC70" s="116">
        <f t="shared" si="13993"/>
        <v>0</v>
      </c>
      <c r="JKD70" s="116">
        <f t="shared" si="13993"/>
        <v>0</v>
      </c>
      <c r="JKE70" s="116">
        <f t="shared" si="13993"/>
        <v>0</v>
      </c>
      <c r="JKF70" s="116">
        <f t="shared" si="13993"/>
        <v>0</v>
      </c>
      <c r="JKG70" s="116">
        <f t="shared" ref="JKG70:JMR70" si="13994">SUM(JKG71:JKG76)</f>
        <v>0</v>
      </c>
      <c r="JKH70" s="116">
        <f t="shared" si="13994"/>
        <v>0</v>
      </c>
      <c r="JKI70" s="116">
        <f t="shared" si="13994"/>
        <v>0</v>
      </c>
      <c r="JKJ70" s="116">
        <f t="shared" si="13994"/>
        <v>0</v>
      </c>
      <c r="JKK70" s="116">
        <f t="shared" si="13994"/>
        <v>0</v>
      </c>
      <c r="JKL70" s="116">
        <f t="shared" si="13994"/>
        <v>0</v>
      </c>
      <c r="JKM70" s="116">
        <f t="shared" si="13994"/>
        <v>0</v>
      </c>
      <c r="JKN70" s="116">
        <f t="shared" si="13994"/>
        <v>0</v>
      </c>
      <c r="JKO70" s="116">
        <f t="shared" si="13994"/>
        <v>0</v>
      </c>
      <c r="JKP70" s="116">
        <f t="shared" si="13994"/>
        <v>0</v>
      </c>
      <c r="JKQ70" s="116">
        <f t="shared" si="13994"/>
        <v>0</v>
      </c>
      <c r="JKR70" s="116">
        <f t="shared" si="13994"/>
        <v>0</v>
      </c>
      <c r="JKS70" s="116">
        <f t="shared" si="13994"/>
        <v>0</v>
      </c>
      <c r="JKT70" s="116">
        <f t="shared" si="13994"/>
        <v>0</v>
      </c>
      <c r="JKU70" s="116">
        <f t="shared" si="13994"/>
        <v>0</v>
      </c>
      <c r="JKV70" s="116">
        <f t="shared" si="13994"/>
        <v>0</v>
      </c>
      <c r="JKW70" s="116">
        <f t="shared" si="13994"/>
        <v>0</v>
      </c>
      <c r="JKX70" s="116">
        <f t="shared" si="13994"/>
        <v>0</v>
      </c>
      <c r="JKY70" s="116">
        <f t="shared" si="13994"/>
        <v>0</v>
      </c>
      <c r="JKZ70" s="116">
        <f t="shared" si="13994"/>
        <v>0</v>
      </c>
      <c r="JLA70" s="116">
        <f t="shared" si="13994"/>
        <v>0</v>
      </c>
      <c r="JLB70" s="116">
        <f t="shared" si="13994"/>
        <v>0</v>
      </c>
      <c r="JLC70" s="116">
        <f t="shared" si="13994"/>
        <v>0</v>
      </c>
      <c r="JLD70" s="116">
        <f t="shared" si="13994"/>
        <v>0</v>
      </c>
      <c r="JLE70" s="116">
        <f t="shared" si="13994"/>
        <v>0</v>
      </c>
      <c r="JLF70" s="116">
        <f t="shared" si="13994"/>
        <v>0</v>
      </c>
      <c r="JLG70" s="116">
        <f t="shared" si="13994"/>
        <v>0</v>
      </c>
      <c r="JLH70" s="116">
        <f t="shared" si="13994"/>
        <v>0</v>
      </c>
      <c r="JLI70" s="116">
        <f t="shared" si="13994"/>
        <v>0</v>
      </c>
      <c r="JLJ70" s="116">
        <f t="shared" si="13994"/>
        <v>0</v>
      </c>
      <c r="JLK70" s="116">
        <f t="shared" si="13994"/>
        <v>0</v>
      </c>
      <c r="JLL70" s="116">
        <f t="shared" si="13994"/>
        <v>0</v>
      </c>
      <c r="JLM70" s="116">
        <f t="shared" si="13994"/>
        <v>0</v>
      </c>
      <c r="JLN70" s="116">
        <f t="shared" si="13994"/>
        <v>0</v>
      </c>
      <c r="JLO70" s="116">
        <f t="shared" si="13994"/>
        <v>0</v>
      </c>
      <c r="JLP70" s="116">
        <f t="shared" si="13994"/>
        <v>0</v>
      </c>
      <c r="JLQ70" s="116">
        <f t="shared" si="13994"/>
        <v>0</v>
      </c>
      <c r="JLR70" s="116">
        <f t="shared" si="13994"/>
        <v>0</v>
      </c>
      <c r="JLS70" s="116">
        <f t="shared" si="13994"/>
        <v>0</v>
      </c>
      <c r="JLT70" s="116">
        <f t="shared" si="13994"/>
        <v>0</v>
      </c>
      <c r="JLU70" s="116">
        <f t="shared" si="13994"/>
        <v>0</v>
      </c>
      <c r="JLV70" s="116">
        <f t="shared" si="13994"/>
        <v>0</v>
      </c>
      <c r="JLW70" s="116">
        <f t="shared" si="13994"/>
        <v>0</v>
      </c>
      <c r="JLX70" s="116">
        <f t="shared" si="13994"/>
        <v>0</v>
      </c>
      <c r="JLY70" s="116">
        <f t="shared" si="13994"/>
        <v>0</v>
      </c>
      <c r="JLZ70" s="116">
        <f t="shared" si="13994"/>
        <v>0</v>
      </c>
      <c r="JMA70" s="116">
        <f t="shared" si="13994"/>
        <v>0</v>
      </c>
      <c r="JMB70" s="116">
        <f t="shared" si="13994"/>
        <v>0</v>
      </c>
      <c r="JMC70" s="116">
        <f t="shared" si="13994"/>
        <v>0</v>
      </c>
      <c r="JMD70" s="116">
        <f t="shared" si="13994"/>
        <v>0</v>
      </c>
      <c r="JME70" s="116">
        <f t="shared" si="13994"/>
        <v>0</v>
      </c>
      <c r="JMF70" s="116">
        <f t="shared" si="13994"/>
        <v>0</v>
      </c>
      <c r="JMG70" s="116">
        <f t="shared" si="13994"/>
        <v>0</v>
      </c>
      <c r="JMH70" s="116">
        <f t="shared" si="13994"/>
        <v>0</v>
      </c>
      <c r="JMI70" s="116">
        <f t="shared" si="13994"/>
        <v>0</v>
      </c>
      <c r="JMJ70" s="116">
        <f t="shared" si="13994"/>
        <v>0</v>
      </c>
      <c r="JMK70" s="116">
        <f t="shared" si="13994"/>
        <v>0</v>
      </c>
      <c r="JML70" s="116">
        <f t="shared" si="13994"/>
        <v>0</v>
      </c>
      <c r="JMM70" s="116">
        <f t="shared" si="13994"/>
        <v>0</v>
      </c>
      <c r="JMN70" s="116">
        <f t="shared" si="13994"/>
        <v>0</v>
      </c>
      <c r="JMO70" s="116">
        <f t="shared" si="13994"/>
        <v>0</v>
      </c>
      <c r="JMP70" s="116">
        <f t="shared" si="13994"/>
        <v>0</v>
      </c>
      <c r="JMQ70" s="116">
        <f t="shared" si="13994"/>
        <v>0</v>
      </c>
      <c r="JMR70" s="116">
        <f t="shared" si="13994"/>
        <v>0</v>
      </c>
      <c r="JMS70" s="116">
        <f t="shared" ref="JMS70:JPD70" si="13995">SUM(JMS71:JMS76)</f>
        <v>0</v>
      </c>
      <c r="JMT70" s="116">
        <f t="shared" si="13995"/>
        <v>0</v>
      </c>
      <c r="JMU70" s="116">
        <f t="shared" si="13995"/>
        <v>0</v>
      </c>
      <c r="JMV70" s="116">
        <f t="shared" si="13995"/>
        <v>0</v>
      </c>
      <c r="JMW70" s="116">
        <f t="shared" si="13995"/>
        <v>0</v>
      </c>
      <c r="JMX70" s="116">
        <f t="shared" si="13995"/>
        <v>0</v>
      </c>
      <c r="JMY70" s="116">
        <f t="shared" si="13995"/>
        <v>0</v>
      </c>
      <c r="JMZ70" s="116">
        <f t="shared" si="13995"/>
        <v>0</v>
      </c>
      <c r="JNA70" s="116">
        <f t="shared" si="13995"/>
        <v>0</v>
      </c>
      <c r="JNB70" s="116">
        <f t="shared" si="13995"/>
        <v>0</v>
      </c>
      <c r="JNC70" s="116">
        <f t="shared" si="13995"/>
        <v>0</v>
      </c>
      <c r="JND70" s="116">
        <f t="shared" si="13995"/>
        <v>0</v>
      </c>
      <c r="JNE70" s="116">
        <f t="shared" si="13995"/>
        <v>0</v>
      </c>
      <c r="JNF70" s="116">
        <f t="shared" si="13995"/>
        <v>0</v>
      </c>
      <c r="JNG70" s="116">
        <f t="shared" si="13995"/>
        <v>0</v>
      </c>
      <c r="JNH70" s="116">
        <f t="shared" si="13995"/>
        <v>0</v>
      </c>
      <c r="JNI70" s="116">
        <f t="shared" si="13995"/>
        <v>0</v>
      </c>
      <c r="JNJ70" s="116">
        <f t="shared" si="13995"/>
        <v>0</v>
      </c>
      <c r="JNK70" s="116">
        <f t="shared" si="13995"/>
        <v>0</v>
      </c>
      <c r="JNL70" s="116">
        <f t="shared" si="13995"/>
        <v>0</v>
      </c>
      <c r="JNM70" s="116">
        <f t="shared" si="13995"/>
        <v>0</v>
      </c>
      <c r="JNN70" s="116">
        <f t="shared" si="13995"/>
        <v>0</v>
      </c>
      <c r="JNO70" s="116">
        <f t="shared" si="13995"/>
        <v>0</v>
      </c>
      <c r="JNP70" s="116">
        <f t="shared" si="13995"/>
        <v>0</v>
      </c>
      <c r="JNQ70" s="116">
        <f t="shared" si="13995"/>
        <v>0</v>
      </c>
      <c r="JNR70" s="116">
        <f t="shared" si="13995"/>
        <v>0</v>
      </c>
      <c r="JNS70" s="116">
        <f t="shared" si="13995"/>
        <v>0</v>
      </c>
      <c r="JNT70" s="116">
        <f t="shared" si="13995"/>
        <v>0</v>
      </c>
      <c r="JNU70" s="116">
        <f t="shared" si="13995"/>
        <v>0</v>
      </c>
      <c r="JNV70" s="116">
        <f t="shared" si="13995"/>
        <v>0</v>
      </c>
      <c r="JNW70" s="116">
        <f t="shared" si="13995"/>
        <v>0</v>
      </c>
      <c r="JNX70" s="116">
        <f t="shared" si="13995"/>
        <v>0</v>
      </c>
      <c r="JNY70" s="116">
        <f t="shared" si="13995"/>
        <v>0</v>
      </c>
      <c r="JNZ70" s="116">
        <f t="shared" si="13995"/>
        <v>0</v>
      </c>
      <c r="JOA70" s="116">
        <f t="shared" si="13995"/>
        <v>0</v>
      </c>
      <c r="JOB70" s="116">
        <f t="shared" si="13995"/>
        <v>0</v>
      </c>
      <c r="JOC70" s="116">
        <f t="shared" si="13995"/>
        <v>0</v>
      </c>
      <c r="JOD70" s="116">
        <f t="shared" si="13995"/>
        <v>0</v>
      </c>
      <c r="JOE70" s="116">
        <f t="shared" si="13995"/>
        <v>0</v>
      </c>
      <c r="JOF70" s="116">
        <f t="shared" si="13995"/>
        <v>0</v>
      </c>
      <c r="JOG70" s="116">
        <f t="shared" si="13995"/>
        <v>0</v>
      </c>
      <c r="JOH70" s="116">
        <f t="shared" si="13995"/>
        <v>0</v>
      </c>
      <c r="JOI70" s="116">
        <f t="shared" si="13995"/>
        <v>0</v>
      </c>
      <c r="JOJ70" s="116">
        <f t="shared" si="13995"/>
        <v>0</v>
      </c>
      <c r="JOK70" s="116">
        <f t="shared" si="13995"/>
        <v>0</v>
      </c>
      <c r="JOL70" s="116">
        <f t="shared" si="13995"/>
        <v>0</v>
      </c>
      <c r="JOM70" s="116">
        <f t="shared" si="13995"/>
        <v>0</v>
      </c>
      <c r="JON70" s="116">
        <f t="shared" si="13995"/>
        <v>0</v>
      </c>
      <c r="JOO70" s="116">
        <f t="shared" si="13995"/>
        <v>0</v>
      </c>
      <c r="JOP70" s="116">
        <f t="shared" si="13995"/>
        <v>0</v>
      </c>
      <c r="JOQ70" s="116">
        <f t="shared" si="13995"/>
        <v>0</v>
      </c>
      <c r="JOR70" s="116">
        <f t="shared" si="13995"/>
        <v>0</v>
      </c>
      <c r="JOS70" s="116">
        <f t="shared" si="13995"/>
        <v>0</v>
      </c>
      <c r="JOT70" s="116">
        <f t="shared" si="13995"/>
        <v>0</v>
      </c>
      <c r="JOU70" s="116">
        <f t="shared" si="13995"/>
        <v>0</v>
      </c>
      <c r="JOV70" s="116">
        <f t="shared" si="13995"/>
        <v>0</v>
      </c>
      <c r="JOW70" s="116">
        <f t="shared" si="13995"/>
        <v>0</v>
      </c>
      <c r="JOX70" s="116">
        <f t="shared" si="13995"/>
        <v>0</v>
      </c>
      <c r="JOY70" s="116">
        <f t="shared" si="13995"/>
        <v>0</v>
      </c>
      <c r="JOZ70" s="116">
        <f t="shared" si="13995"/>
        <v>0</v>
      </c>
      <c r="JPA70" s="116">
        <f t="shared" si="13995"/>
        <v>0</v>
      </c>
      <c r="JPB70" s="116">
        <f t="shared" si="13995"/>
        <v>0</v>
      </c>
      <c r="JPC70" s="116">
        <f t="shared" si="13995"/>
        <v>0</v>
      </c>
      <c r="JPD70" s="116">
        <f t="shared" si="13995"/>
        <v>0</v>
      </c>
      <c r="JPE70" s="116">
        <f t="shared" ref="JPE70:JRP70" si="13996">SUM(JPE71:JPE76)</f>
        <v>0</v>
      </c>
      <c r="JPF70" s="116">
        <f t="shared" si="13996"/>
        <v>0</v>
      </c>
      <c r="JPG70" s="116">
        <f t="shared" si="13996"/>
        <v>0</v>
      </c>
      <c r="JPH70" s="116">
        <f t="shared" si="13996"/>
        <v>0</v>
      </c>
      <c r="JPI70" s="116">
        <f t="shared" si="13996"/>
        <v>0</v>
      </c>
      <c r="JPJ70" s="116">
        <f t="shared" si="13996"/>
        <v>0</v>
      </c>
      <c r="JPK70" s="116">
        <f t="shared" si="13996"/>
        <v>0</v>
      </c>
      <c r="JPL70" s="116">
        <f t="shared" si="13996"/>
        <v>0</v>
      </c>
      <c r="JPM70" s="116">
        <f t="shared" si="13996"/>
        <v>0</v>
      </c>
      <c r="JPN70" s="116">
        <f t="shared" si="13996"/>
        <v>0</v>
      </c>
      <c r="JPO70" s="116">
        <f t="shared" si="13996"/>
        <v>0</v>
      </c>
      <c r="JPP70" s="116">
        <f t="shared" si="13996"/>
        <v>0</v>
      </c>
      <c r="JPQ70" s="116">
        <f t="shared" si="13996"/>
        <v>0</v>
      </c>
      <c r="JPR70" s="116">
        <f t="shared" si="13996"/>
        <v>0</v>
      </c>
      <c r="JPS70" s="116">
        <f t="shared" si="13996"/>
        <v>0</v>
      </c>
      <c r="JPT70" s="116">
        <f t="shared" si="13996"/>
        <v>0</v>
      </c>
      <c r="JPU70" s="116">
        <f t="shared" si="13996"/>
        <v>0</v>
      </c>
      <c r="JPV70" s="116">
        <f t="shared" si="13996"/>
        <v>0</v>
      </c>
      <c r="JPW70" s="116">
        <f t="shared" si="13996"/>
        <v>0</v>
      </c>
      <c r="JPX70" s="116">
        <f t="shared" si="13996"/>
        <v>0</v>
      </c>
      <c r="JPY70" s="116">
        <f t="shared" si="13996"/>
        <v>0</v>
      </c>
      <c r="JPZ70" s="116">
        <f t="shared" si="13996"/>
        <v>0</v>
      </c>
      <c r="JQA70" s="116">
        <f t="shared" si="13996"/>
        <v>0</v>
      </c>
      <c r="JQB70" s="116">
        <f t="shared" si="13996"/>
        <v>0</v>
      </c>
      <c r="JQC70" s="116">
        <f t="shared" si="13996"/>
        <v>0</v>
      </c>
      <c r="JQD70" s="116">
        <f t="shared" si="13996"/>
        <v>0</v>
      </c>
      <c r="JQE70" s="116">
        <f t="shared" si="13996"/>
        <v>0</v>
      </c>
      <c r="JQF70" s="116">
        <f t="shared" si="13996"/>
        <v>0</v>
      </c>
      <c r="JQG70" s="116">
        <f t="shared" si="13996"/>
        <v>0</v>
      </c>
      <c r="JQH70" s="116">
        <f t="shared" si="13996"/>
        <v>0</v>
      </c>
      <c r="JQI70" s="116">
        <f t="shared" si="13996"/>
        <v>0</v>
      </c>
      <c r="JQJ70" s="116">
        <f t="shared" si="13996"/>
        <v>0</v>
      </c>
      <c r="JQK70" s="116">
        <f t="shared" si="13996"/>
        <v>0</v>
      </c>
      <c r="JQL70" s="116">
        <f t="shared" si="13996"/>
        <v>0</v>
      </c>
      <c r="JQM70" s="116">
        <f t="shared" si="13996"/>
        <v>0</v>
      </c>
      <c r="JQN70" s="116">
        <f t="shared" si="13996"/>
        <v>0</v>
      </c>
      <c r="JQO70" s="116">
        <f t="shared" si="13996"/>
        <v>0</v>
      </c>
      <c r="JQP70" s="116">
        <f t="shared" si="13996"/>
        <v>0</v>
      </c>
      <c r="JQQ70" s="116">
        <f t="shared" si="13996"/>
        <v>0</v>
      </c>
      <c r="JQR70" s="116">
        <f t="shared" si="13996"/>
        <v>0</v>
      </c>
      <c r="JQS70" s="116">
        <f t="shared" si="13996"/>
        <v>0</v>
      </c>
      <c r="JQT70" s="116">
        <f t="shared" si="13996"/>
        <v>0</v>
      </c>
      <c r="JQU70" s="116">
        <f t="shared" si="13996"/>
        <v>0</v>
      </c>
      <c r="JQV70" s="116">
        <f t="shared" si="13996"/>
        <v>0</v>
      </c>
      <c r="JQW70" s="116">
        <f t="shared" si="13996"/>
        <v>0</v>
      </c>
      <c r="JQX70" s="116">
        <f t="shared" si="13996"/>
        <v>0</v>
      </c>
      <c r="JQY70" s="116">
        <f t="shared" si="13996"/>
        <v>0</v>
      </c>
      <c r="JQZ70" s="116">
        <f t="shared" si="13996"/>
        <v>0</v>
      </c>
      <c r="JRA70" s="116">
        <f t="shared" si="13996"/>
        <v>0</v>
      </c>
      <c r="JRB70" s="116">
        <f t="shared" si="13996"/>
        <v>0</v>
      </c>
      <c r="JRC70" s="116">
        <f t="shared" si="13996"/>
        <v>0</v>
      </c>
      <c r="JRD70" s="116">
        <f t="shared" si="13996"/>
        <v>0</v>
      </c>
      <c r="JRE70" s="116">
        <f t="shared" si="13996"/>
        <v>0</v>
      </c>
      <c r="JRF70" s="116">
        <f t="shared" si="13996"/>
        <v>0</v>
      </c>
      <c r="JRG70" s="116">
        <f t="shared" si="13996"/>
        <v>0</v>
      </c>
      <c r="JRH70" s="116">
        <f t="shared" si="13996"/>
        <v>0</v>
      </c>
      <c r="JRI70" s="116">
        <f t="shared" si="13996"/>
        <v>0</v>
      </c>
      <c r="JRJ70" s="116">
        <f t="shared" si="13996"/>
        <v>0</v>
      </c>
      <c r="JRK70" s="116">
        <f t="shared" si="13996"/>
        <v>0</v>
      </c>
      <c r="JRL70" s="116">
        <f t="shared" si="13996"/>
        <v>0</v>
      </c>
      <c r="JRM70" s="116">
        <f t="shared" si="13996"/>
        <v>0</v>
      </c>
      <c r="JRN70" s="116">
        <f t="shared" si="13996"/>
        <v>0</v>
      </c>
      <c r="JRO70" s="116">
        <f t="shared" si="13996"/>
        <v>0</v>
      </c>
      <c r="JRP70" s="116">
        <f t="shared" si="13996"/>
        <v>0</v>
      </c>
      <c r="JRQ70" s="116">
        <f t="shared" ref="JRQ70:JUB70" si="13997">SUM(JRQ71:JRQ76)</f>
        <v>0</v>
      </c>
      <c r="JRR70" s="116">
        <f t="shared" si="13997"/>
        <v>0</v>
      </c>
      <c r="JRS70" s="116">
        <f t="shared" si="13997"/>
        <v>0</v>
      </c>
      <c r="JRT70" s="116">
        <f t="shared" si="13997"/>
        <v>0</v>
      </c>
      <c r="JRU70" s="116">
        <f t="shared" si="13997"/>
        <v>0</v>
      </c>
      <c r="JRV70" s="116">
        <f t="shared" si="13997"/>
        <v>0</v>
      </c>
      <c r="JRW70" s="116">
        <f t="shared" si="13997"/>
        <v>0</v>
      </c>
      <c r="JRX70" s="116">
        <f t="shared" si="13997"/>
        <v>0</v>
      </c>
      <c r="JRY70" s="116">
        <f t="shared" si="13997"/>
        <v>0</v>
      </c>
      <c r="JRZ70" s="116">
        <f t="shared" si="13997"/>
        <v>0</v>
      </c>
      <c r="JSA70" s="116">
        <f t="shared" si="13997"/>
        <v>0</v>
      </c>
      <c r="JSB70" s="116">
        <f t="shared" si="13997"/>
        <v>0</v>
      </c>
      <c r="JSC70" s="116">
        <f t="shared" si="13997"/>
        <v>0</v>
      </c>
      <c r="JSD70" s="116">
        <f t="shared" si="13997"/>
        <v>0</v>
      </c>
      <c r="JSE70" s="116">
        <f t="shared" si="13997"/>
        <v>0</v>
      </c>
      <c r="JSF70" s="116">
        <f t="shared" si="13997"/>
        <v>0</v>
      </c>
      <c r="JSG70" s="116">
        <f t="shared" si="13997"/>
        <v>0</v>
      </c>
      <c r="JSH70" s="116">
        <f t="shared" si="13997"/>
        <v>0</v>
      </c>
      <c r="JSI70" s="116">
        <f t="shared" si="13997"/>
        <v>0</v>
      </c>
      <c r="JSJ70" s="116">
        <f t="shared" si="13997"/>
        <v>0</v>
      </c>
      <c r="JSK70" s="116">
        <f t="shared" si="13997"/>
        <v>0</v>
      </c>
      <c r="JSL70" s="116">
        <f t="shared" si="13997"/>
        <v>0</v>
      </c>
      <c r="JSM70" s="116">
        <f t="shared" si="13997"/>
        <v>0</v>
      </c>
      <c r="JSN70" s="116">
        <f t="shared" si="13997"/>
        <v>0</v>
      </c>
      <c r="JSO70" s="116">
        <f t="shared" si="13997"/>
        <v>0</v>
      </c>
      <c r="JSP70" s="116">
        <f t="shared" si="13997"/>
        <v>0</v>
      </c>
      <c r="JSQ70" s="116">
        <f t="shared" si="13997"/>
        <v>0</v>
      </c>
      <c r="JSR70" s="116">
        <f t="shared" si="13997"/>
        <v>0</v>
      </c>
      <c r="JSS70" s="116">
        <f t="shared" si="13997"/>
        <v>0</v>
      </c>
      <c r="JST70" s="116">
        <f t="shared" si="13997"/>
        <v>0</v>
      </c>
      <c r="JSU70" s="116">
        <f t="shared" si="13997"/>
        <v>0</v>
      </c>
      <c r="JSV70" s="116">
        <f t="shared" si="13997"/>
        <v>0</v>
      </c>
      <c r="JSW70" s="116">
        <f t="shared" si="13997"/>
        <v>0</v>
      </c>
      <c r="JSX70" s="116">
        <f t="shared" si="13997"/>
        <v>0</v>
      </c>
      <c r="JSY70" s="116">
        <f t="shared" si="13997"/>
        <v>0</v>
      </c>
      <c r="JSZ70" s="116">
        <f t="shared" si="13997"/>
        <v>0</v>
      </c>
      <c r="JTA70" s="116">
        <f t="shared" si="13997"/>
        <v>0</v>
      </c>
      <c r="JTB70" s="116">
        <f t="shared" si="13997"/>
        <v>0</v>
      </c>
      <c r="JTC70" s="116">
        <f t="shared" si="13997"/>
        <v>0</v>
      </c>
      <c r="JTD70" s="116">
        <f t="shared" si="13997"/>
        <v>0</v>
      </c>
      <c r="JTE70" s="116">
        <f t="shared" si="13997"/>
        <v>0</v>
      </c>
      <c r="JTF70" s="116">
        <f t="shared" si="13997"/>
        <v>0</v>
      </c>
      <c r="JTG70" s="116">
        <f t="shared" si="13997"/>
        <v>0</v>
      </c>
      <c r="JTH70" s="116">
        <f t="shared" si="13997"/>
        <v>0</v>
      </c>
      <c r="JTI70" s="116">
        <f t="shared" si="13997"/>
        <v>0</v>
      </c>
      <c r="JTJ70" s="116">
        <f t="shared" si="13997"/>
        <v>0</v>
      </c>
      <c r="JTK70" s="116">
        <f t="shared" si="13997"/>
        <v>0</v>
      </c>
      <c r="JTL70" s="116">
        <f t="shared" si="13997"/>
        <v>0</v>
      </c>
      <c r="JTM70" s="116">
        <f t="shared" si="13997"/>
        <v>0</v>
      </c>
      <c r="JTN70" s="116">
        <f t="shared" si="13997"/>
        <v>0</v>
      </c>
      <c r="JTO70" s="116">
        <f t="shared" si="13997"/>
        <v>0</v>
      </c>
      <c r="JTP70" s="116">
        <f t="shared" si="13997"/>
        <v>0</v>
      </c>
      <c r="JTQ70" s="116">
        <f t="shared" si="13997"/>
        <v>0</v>
      </c>
      <c r="JTR70" s="116">
        <f t="shared" si="13997"/>
        <v>0</v>
      </c>
      <c r="JTS70" s="116">
        <f t="shared" si="13997"/>
        <v>0</v>
      </c>
      <c r="JTT70" s="116">
        <f t="shared" si="13997"/>
        <v>0</v>
      </c>
      <c r="JTU70" s="116">
        <f t="shared" si="13997"/>
        <v>0</v>
      </c>
      <c r="JTV70" s="116">
        <f t="shared" si="13997"/>
        <v>0</v>
      </c>
      <c r="JTW70" s="116">
        <f t="shared" si="13997"/>
        <v>0</v>
      </c>
      <c r="JTX70" s="116">
        <f t="shared" si="13997"/>
        <v>0</v>
      </c>
      <c r="JTY70" s="116">
        <f t="shared" si="13997"/>
        <v>0</v>
      </c>
      <c r="JTZ70" s="116">
        <f t="shared" si="13997"/>
        <v>0</v>
      </c>
      <c r="JUA70" s="116">
        <f t="shared" si="13997"/>
        <v>0</v>
      </c>
      <c r="JUB70" s="116">
        <f t="shared" si="13997"/>
        <v>0</v>
      </c>
      <c r="JUC70" s="116">
        <f t="shared" ref="JUC70:JWN70" si="13998">SUM(JUC71:JUC76)</f>
        <v>0</v>
      </c>
      <c r="JUD70" s="116">
        <f t="shared" si="13998"/>
        <v>0</v>
      </c>
      <c r="JUE70" s="116">
        <f t="shared" si="13998"/>
        <v>0</v>
      </c>
      <c r="JUF70" s="116">
        <f t="shared" si="13998"/>
        <v>0</v>
      </c>
      <c r="JUG70" s="116">
        <f t="shared" si="13998"/>
        <v>0</v>
      </c>
      <c r="JUH70" s="116">
        <f t="shared" si="13998"/>
        <v>0</v>
      </c>
      <c r="JUI70" s="116">
        <f t="shared" si="13998"/>
        <v>0</v>
      </c>
      <c r="JUJ70" s="116">
        <f t="shared" si="13998"/>
        <v>0</v>
      </c>
      <c r="JUK70" s="116">
        <f t="shared" si="13998"/>
        <v>0</v>
      </c>
      <c r="JUL70" s="116">
        <f t="shared" si="13998"/>
        <v>0</v>
      </c>
      <c r="JUM70" s="116">
        <f t="shared" si="13998"/>
        <v>0</v>
      </c>
      <c r="JUN70" s="116">
        <f t="shared" si="13998"/>
        <v>0</v>
      </c>
      <c r="JUO70" s="116">
        <f t="shared" si="13998"/>
        <v>0</v>
      </c>
      <c r="JUP70" s="116">
        <f t="shared" si="13998"/>
        <v>0</v>
      </c>
      <c r="JUQ70" s="116">
        <f t="shared" si="13998"/>
        <v>0</v>
      </c>
      <c r="JUR70" s="116">
        <f t="shared" si="13998"/>
        <v>0</v>
      </c>
      <c r="JUS70" s="116">
        <f t="shared" si="13998"/>
        <v>0</v>
      </c>
      <c r="JUT70" s="116">
        <f t="shared" si="13998"/>
        <v>0</v>
      </c>
      <c r="JUU70" s="116">
        <f t="shared" si="13998"/>
        <v>0</v>
      </c>
      <c r="JUV70" s="116">
        <f t="shared" si="13998"/>
        <v>0</v>
      </c>
      <c r="JUW70" s="116">
        <f t="shared" si="13998"/>
        <v>0</v>
      </c>
      <c r="JUX70" s="116">
        <f t="shared" si="13998"/>
        <v>0</v>
      </c>
      <c r="JUY70" s="116">
        <f t="shared" si="13998"/>
        <v>0</v>
      </c>
      <c r="JUZ70" s="116">
        <f t="shared" si="13998"/>
        <v>0</v>
      </c>
      <c r="JVA70" s="116">
        <f t="shared" si="13998"/>
        <v>0</v>
      </c>
      <c r="JVB70" s="116">
        <f t="shared" si="13998"/>
        <v>0</v>
      </c>
      <c r="JVC70" s="116">
        <f t="shared" si="13998"/>
        <v>0</v>
      </c>
      <c r="JVD70" s="116">
        <f t="shared" si="13998"/>
        <v>0</v>
      </c>
      <c r="JVE70" s="116">
        <f t="shared" si="13998"/>
        <v>0</v>
      </c>
      <c r="JVF70" s="116">
        <f t="shared" si="13998"/>
        <v>0</v>
      </c>
      <c r="JVG70" s="116">
        <f t="shared" si="13998"/>
        <v>0</v>
      </c>
      <c r="JVH70" s="116">
        <f t="shared" si="13998"/>
        <v>0</v>
      </c>
      <c r="JVI70" s="116">
        <f t="shared" si="13998"/>
        <v>0</v>
      </c>
      <c r="JVJ70" s="116">
        <f t="shared" si="13998"/>
        <v>0</v>
      </c>
      <c r="JVK70" s="116">
        <f t="shared" si="13998"/>
        <v>0</v>
      </c>
      <c r="JVL70" s="116">
        <f t="shared" si="13998"/>
        <v>0</v>
      </c>
      <c r="JVM70" s="116">
        <f t="shared" si="13998"/>
        <v>0</v>
      </c>
      <c r="JVN70" s="116">
        <f t="shared" si="13998"/>
        <v>0</v>
      </c>
      <c r="JVO70" s="116">
        <f t="shared" si="13998"/>
        <v>0</v>
      </c>
      <c r="JVP70" s="116">
        <f t="shared" si="13998"/>
        <v>0</v>
      </c>
      <c r="JVQ70" s="116">
        <f t="shared" si="13998"/>
        <v>0</v>
      </c>
      <c r="JVR70" s="116">
        <f t="shared" si="13998"/>
        <v>0</v>
      </c>
      <c r="JVS70" s="116">
        <f t="shared" si="13998"/>
        <v>0</v>
      </c>
      <c r="JVT70" s="116">
        <f t="shared" si="13998"/>
        <v>0</v>
      </c>
      <c r="JVU70" s="116">
        <f t="shared" si="13998"/>
        <v>0</v>
      </c>
      <c r="JVV70" s="116">
        <f t="shared" si="13998"/>
        <v>0</v>
      </c>
      <c r="JVW70" s="116">
        <f t="shared" si="13998"/>
        <v>0</v>
      </c>
      <c r="JVX70" s="116">
        <f t="shared" si="13998"/>
        <v>0</v>
      </c>
      <c r="JVY70" s="116">
        <f t="shared" si="13998"/>
        <v>0</v>
      </c>
      <c r="JVZ70" s="116">
        <f t="shared" si="13998"/>
        <v>0</v>
      </c>
      <c r="JWA70" s="116">
        <f t="shared" si="13998"/>
        <v>0</v>
      </c>
      <c r="JWB70" s="116">
        <f t="shared" si="13998"/>
        <v>0</v>
      </c>
      <c r="JWC70" s="116">
        <f t="shared" si="13998"/>
        <v>0</v>
      </c>
      <c r="JWD70" s="116">
        <f t="shared" si="13998"/>
        <v>0</v>
      </c>
      <c r="JWE70" s="116">
        <f t="shared" si="13998"/>
        <v>0</v>
      </c>
      <c r="JWF70" s="116">
        <f t="shared" si="13998"/>
        <v>0</v>
      </c>
      <c r="JWG70" s="116">
        <f t="shared" si="13998"/>
        <v>0</v>
      </c>
      <c r="JWH70" s="116">
        <f t="shared" si="13998"/>
        <v>0</v>
      </c>
      <c r="JWI70" s="116">
        <f t="shared" si="13998"/>
        <v>0</v>
      </c>
      <c r="JWJ70" s="116">
        <f t="shared" si="13998"/>
        <v>0</v>
      </c>
      <c r="JWK70" s="116">
        <f t="shared" si="13998"/>
        <v>0</v>
      </c>
      <c r="JWL70" s="116">
        <f t="shared" si="13998"/>
        <v>0</v>
      </c>
      <c r="JWM70" s="116">
        <f t="shared" si="13998"/>
        <v>0</v>
      </c>
      <c r="JWN70" s="116">
        <f t="shared" si="13998"/>
        <v>0</v>
      </c>
      <c r="JWO70" s="116">
        <f t="shared" ref="JWO70:JYZ70" si="13999">SUM(JWO71:JWO76)</f>
        <v>0</v>
      </c>
      <c r="JWP70" s="116">
        <f t="shared" si="13999"/>
        <v>0</v>
      </c>
      <c r="JWQ70" s="116">
        <f t="shared" si="13999"/>
        <v>0</v>
      </c>
      <c r="JWR70" s="116">
        <f t="shared" si="13999"/>
        <v>0</v>
      </c>
      <c r="JWS70" s="116">
        <f t="shared" si="13999"/>
        <v>0</v>
      </c>
      <c r="JWT70" s="116">
        <f t="shared" si="13999"/>
        <v>0</v>
      </c>
      <c r="JWU70" s="116">
        <f t="shared" si="13999"/>
        <v>0</v>
      </c>
      <c r="JWV70" s="116">
        <f t="shared" si="13999"/>
        <v>0</v>
      </c>
      <c r="JWW70" s="116">
        <f t="shared" si="13999"/>
        <v>0</v>
      </c>
      <c r="JWX70" s="116">
        <f t="shared" si="13999"/>
        <v>0</v>
      </c>
      <c r="JWY70" s="116">
        <f t="shared" si="13999"/>
        <v>0</v>
      </c>
      <c r="JWZ70" s="116">
        <f t="shared" si="13999"/>
        <v>0</v>
      </c>
      <c r="JXA70" s="116">
        <f t="shared" si="13999"/>
        <v>0</v>
      </c>
      <c r="JXB70" s="116">
        <f t="shared" si="13999"/>
        <v>0</v>
      </c>
      <c r="JXC70" s="116">
        <f t="shared" si="13999"/>
        <v>0</v>
      </c>
      <c r="JXD70" s="116">
        <f t="shared" si="13999"/>
        <v>0</v>
      </c>
      <c r="JXE70" s="116">
        <f t="shared" si="13999"/>
        <v>0</v>
      </c>
      <c r="JXF70" s="116">
        <f t="shared" si="13999"/>
        <v>0</v>
      </c>
      <c r="JXG70" s="116">
        <f t="shared" si="13999"/>
        <v>0</v>
      </c>
      <c r="JXH70" s="116">
        <f t="shared" si="13999"/>
        <v>0</v>
      </c>
      <c r="JXI70" s="116">
        <f t="shared" si="13999"/>
        <v>0</v>
      </c>
      <c r="JXJ70" s="116">
        <f t="shared" si="13999"/>
        <v>0</v>
      </c>
      <c r="JXK70" s="116">
        <f t="shared" si="13999"/>
        <v>0</v>
      </c>
      <c r="JXL70" s="116">
        <f t="shared" si="13999"/>
        <v>0</v>
      </c>
      <c r="JXM70" s="116">
        <f t="shared" si="13999"/>
        <v>0</v>
      </c>
      <c r="JXN70" s="116">
        <f t="shared" si="13999"/>
        <v>0</v>
      </c>
      <c r="JXO70" s="116">
        <f t="shared" si="13999"/>
        <v>0</v>
      </c>
      <c r="JXP70" s="116">
        <f t="shared" si="13999"/>
        <v>0</v>
      </c>
      <c r="JXQ70" s="116">
        <f t="shared" si="13999"/>
        <v>0</v>
      </c>
      <c r="JXR70" s="116">
        <f t="shared" si="13999"/>
        <v>0</v>
      </c>
      <c r="JXS70" s="116">
        <f t="shared" si="13999"/>
        <v>0</v>
      </c>
      <c r="JXT70" s="116">
        <f t="shared" si="13999"/>
        <v>0</v>
      </c>
      <c r="JXU70" s="116">
        <f t="shared" si="13999"/>
        <v>0</v>
      </c>
      <c r="JXV70" s="116">
        <f t="shared" si="13999"/>
        <v>0</v>
      </c>
      <c r="JXW70" s="116">
        <f t="shared" si="13999"/>
        <v>0</v>
      </c>
      <c r="JXX70" s="116">
        <f t="shared" si="13999"/>
        <v>0</v>
      </c>
      <c r="JXY70" s="116">
        <f t="shared" si="13999"/>
        <v>0</v>
      </c>
      <c r="JXZ70" s="116">
        <f t="shared" si="13999"/>
        <v>0</v>
      </c>
      <c r="JYA70" s="116">
        <f t="shared" si="13999"/>
        <v>0</v>
      </c>
      <c r="JYB70" s="116">
        <f t="shared" si="13999"/>
        <v>0</v>
      </c>
      <c r="JYC70" s="116">
        <f t="shared" si="13999"/>
        <v>0</v>
      </c>
      <c r="JYD70" s="116">
        <f t="shared" si="13999"/>
        <v>0</v>
      </c>
      <c r="JYE70" s="116">
        <f t="shared" si="13999"/>
        <v>0</v>
      </c>
      <c r="JYF70" s="116">
        <f t="shared" si="13999"/>
        <v>0</v>
      </c>
      <c r="JYG70" s="116">
        <f t="shared" si="13999"/>
        <v>0</v>
      </c>
      <c r="JYH70" s="116">
        <f t="shared" si="13999"/>
        <v>0</v>
      </c>
      <c r="JYI70" s="116">
        <f t="shared" si="13999"/>
        <v>0</v>
      </c>
      <c r="JYJ70" s="116">
        <f t="shared" si="13999"/>
        <v>0</v>
      </c>
      <c r="JYK70" s="116">
        <f t="shared" si="13999"/>
        <v>0</v>
      </c>
      <c r="JYL70" s="116">
        <f t="shared" si="13999"/>
        <v>0</v>
      </c>
      <c r="JYM70" s="116">
        <f t="shared" si="13999"/>
        <v>0</v>
      </c>
      <c r="JYN70" s="116">
        <f t="shared" si="13999"/>
        <v>0</v>
      </c>
      <c r="JYO70" s="116">
        <f t="shared" si="13999"/>
        <v>0</v>
      </c>
      <c r="JYP70" s="116">
        <f t="shared" si="13999"/>
        <v>0</v>
      </c>
      <c r="JYQ70" s="116">
        <f t="shared" si="13999"/>
        <v>0</v>
      </c>
      <c r="JYR70" s="116">
        <f t="shared" si="13999"/>
        <v>0</v>
      </c>
      <c r="JYS70" s="116">
        <f t="shared" si="13999"/>
        <v>0</v>
      </c>
      <c r="JYT70" s="116">
        <f t="shared" si="13999"/>
        <v>0</v>
      </c>
      <c r="JYU70" s="116">
        <f t="shared" si="13999"/>
        <v>0</v>
      </c>
      <c r="JYV70" s="116">
        <f t="shared" si="13999"/>
        <v>0</v>
      </c>
      <c r="JYW70" s="116">
        <f t="shared" si="13999"/>
        <v>0</v>
      </c>
      <c r="JYX70" s="116">
        <f t="shared" si="13999"/>
        <v>0</v>
      </c>
      <c r="JYY70" s="116">
        <f t="shared" si="13999"/>
        <v>0</v>
      </c>
      <c r="JYZ70" s="116">
        <f t="shared" si="13999"/>
        <v>0</v>
      </c>
      <c r="JZA70" s="116">
        <f t="shared" ref="JZA70:KBL70" si="14000">SUM(JZA71:JZA76)</f>
        <v>0</v>
      </c>
      <c r="JZB70" s="116">
        <f t="shared" si="14000"/>
        <v>0</v>
      </c>
      <c r="JZC70" s="116">
        <f t="shared" si="14000"/>
        <v>0</v>
      </c>
      <c r="JZD70" s="116">
        <f t="shared" si="14000"/>
        <v>0</v>
      </c>
      <c r="JZE70" s="116">
        <f t="shared" si="14000"/>
        <v>0</v>
      </c>
      <c r="JZF70" s="116">
        <f t="shared" si="14000"/>
        <v>0</v>
      </c>
      <c r="JZG70" s="116">
        <f t="shared" si="14000"/>
        <v>0</v>
      </c>
      <c r="JZH70" s="116">
        <f t="shared" si="14000"/>
        <v>0</v>
      </c>
      <c r="JZI70" s="116">
        <f t="shared" si="14000"/>
        <v>0</v>
      </c>
      <c r="JZJ70" s="116">
        <f t="shared" si="14000"/>
        <v>0</v>
      </c>
      <c r="JZK70" s="116">
        <f t="shared" si="14000"/>
        <v>0</v>
      </c>
      <c r="JZL70" s="116">
        <f t="shared" si="14000"/>
        <v>0</v>
      </c>
      <c r="JZM70" s="116">
        <f t="shared" si="14000"/>
        <v>0</v>
      </c>
      <c r="JZN70" s="116">
        <f t="shared" si="14000"/>
        <v>0</v>
      </c>
      <c r="JZO70" s="116">
        <f t="shared" si="14000"/>
        <v>0</v>
      </c>
      <c r="JZP70" s="116">
        <f t="shared" si="14000"/>
        <v>0</v>
      </c>
      <c r="JZQ70" s="116">
        <f t="shared" si="14000"/>
        <v>0</v>
      </c>
      <c r="JZR70" s="116">
        <f t="shared" si="14000"/>
        <v>0</v>
      </c>
      <c r="JZS70" s="116">
        <f t="shared" si="14000"/>
        <v>0</v>
      </c>
      <c r="JZT70" s="116">
        <f t="shared" si="14000"/>
        <v>0</v>
      </c>
      <c r="JZU70" s="116">
        <f t="shared" si="14000"/>
        <v>0</v>
      </c>
      <c r="JZV70" s="116">
        <f t="shared" si="14000"/>
        <v>0</v>
      </c>
      <c r="JZW70" s="116">
        <f t="shared" si="14000"/>
        <v>0</v>
      </c>
      <c r="JZX70" s="116">
        <f t="shared" si="14000"/>
        <v>0</v>
      </c>
      <c r="JZY70" s="116">
        <f t="shared" si="14000"/>
        <v>0</v>
      </c>
      <c r="JZZ70" s="116">
        <f t="shared" si="14000"/>
        <v>0</v>
      </c>
      <c r="KAA70" s="116">
        <f t="shared" si="14000"/>
        <v>0</v>
      </c>
      <c r="KAB70" s="116">
        <f t="shared" si="14000"/>
        <v>0</v>
      </c>
      <c r="KAC70" s="116">
        <f t="shared" si="14000"/>
        <v>0</v>
      </c>
      <c r="KAD70" s="116">
        <f t="shared" si="14000"/>
        <v>0</v>
      </c>
      <c r="KAE70" s="116">
        <f t="shared" si="14000"/>
        <v>0</v>
      </c>
      <c r="KAF70" s="116">
        <f t="shared" si="14000"/>
        <v>0</v>
      </c>
      <c r="KAG70" s="116">
        <f t="shared" si="14000"/>
        <v>0</v>
      </c>
      <c r="KAH70" s="116">
        <f t="shared" si="14000"/>
        <v>0</v>
      </c>
      <c r="KAI70" s="116">
        <f t="shared" si="14000"/>
        <v>0</v>
      </c>
      <c r="KAJ70" s="116">
        <f t="shared" si="14000"/>
        <v>0</v>
      </c>
      <c r="KAK70" s="116">
        <f t="shared" si="14000"/>
        <v>0</v>
      </c>
      <c r="KAL70" s="116">
        <f t="shared" si="14000"/>
        <v>0</v>
      </c>
      <c r="KAM70" s="116">
        <f t="shared" si="14000"/>
        <v>0</v>
      </c>
      <c r="KAN70" s="116">
        <f t="shared" si="14000"/>
        <v>0</v>
      </c>
      <c r="KAO70" s="116">
        <f t="shared" si="14000"/>
        <v>0</v>
      </c>
      <c r="KAP70" s="116">
        <f t="shared" si="14000"/>
        <v>0</v>
      </c>
      <c r="KAQ70" s="116">
        <f t="shared" si="14000"/>
        <v>0</v>
      </c>
      <c r="KAR70" s="116">
        <f t="shared" si="14000"/>
        <v>0</v>
      </c>
      <c r="KAS70" s="116">
        <f t="shared" si="14000"/>
        <v>0</v>
      </c>
      <c r="KAT70" s="116">
        <f t="shared" si="14000"/>
        <v>0</v>
      </c>
      <c r="KAU70" s="116">
        <f t="shared" si="14000"/>
        <v>0</v>
      </c>
      <c r="KAV70" s="116">
        <f t="shared" si="14000"/>
        <v>0</v>
      </c>
      <c r="KAW70" s="116">
        <f t="shared" si="14000"/>
        <v>0</v>
      </c>
      <c r="KAX70" s="116">
        <f t="shared" si="14000"/>
        <v>0</v>
      </c>
      <c r="KAY70" s="116">
        <f t="shared" si="14000"/>
        <v>0</v>
      </c>
      <c r="KAZ70" s="116">
        <f t="shared" si="14000"/>
        <v>0</v>
      </c>
      <c r="KBA70" s="116">
        <f t="shared" si="14000"/>
        <v>0</v>
      </c>
      <c r="KBB70" s="116">
        <f t="shared" si="14000"/>
        <v>0</v>
      </c>
      <c r="KBC70" s="116">
        <f t="shared" si="14000"/>
        <v>0</v>
      </c>
      <c r="KBD70" s="116">
        <f t="shared" si="14000"/>
        <v>0</v>
      </c>
      <c r="KBE70" s="116">
        <f t="shared" si="14000"/>
        <v>0</v>
      </c>
      <c r="KBF70" s="116">
        <f t="shared" si="14000"/>
        <v>0</v>
      </c>
      <c r="KBG70" s="116">
        <f t="shared" si="14000"/>
        <v>0</v>
      </c>
      <c r="KBH70" s="116">
        <f t="shared" si="14000"/>
        <v>0</v>
      </c>
      <c r="KBI70" s="116">
        <f t="shared" si="14000"/>
        <v>0</v>
      </c>
      <c r="KBJ70" s="116">
        <f t="shared" si="14000"/>
        <v>0</v>
      </c>
      <c r="KBK70" s="116">
        <f t="shared" si="14000"/>
        <v>0</v>
      </c>
      <c r="KBL70" s="116">
        <f t="shared" si="14000"/>
        <v>0</v>
      </c>
      <c r="KBM70" s="116">
        <f t="shared" ref="KBM70:KDX70" si="14001">SUM(KBM71:KBM76)</f>
        <v>0</v>
      </c>
      <c r="KBN70" s="116">
        <f t="shared" si="14001"/>
        <v>0</v>
      </c>
      <c r="KBO70" s="116">
        <f t="shared" si="14001"/>
        <v>0</v>
      </c>
      <c r="KBP70" s="116">
        <f t="shared" si="14001"/>
        <v>0</v>
      </c>
      <c r="KBQ70" s="116">
        <f t="shared" si="14001"/>
        <v>0</v>
      </c>
      <c r="KBR70" s="116">
        <f t="shared" si="14001"/>
        <v>0</v>
      </c>
      <c r="KBS70" s="116">
        <f t="shared" si="14001"/>
        <v>0</v>
      </c>
      <c r="KBT70" s="116">
        <f t="shared" si="14001"/>
        <v>0</v>
      </c>
      <c r="KBU70" s="116">
        <f t="shared" si="14001"/>
        <v>0</v>
      </c>
      <c r="KBV70" s="116">
        <f t="shared" si="14001"/>
        <v>0</v>
      </c>
      <c r="KBW70" s="116">
        <f t="shared" si="14001"/>
        <v>0</v>
      </c>
      <c r="KBX70" s="116">
        <f t="shared" si="14001"/>
        <v>0</v>
      </c>
      <c r="KBY70" s="116">
        <f t="shared" si="14001"/>
        <v>0</v>
      </c>
      <c r="KBZ70" s="116">
        <f t="shared" si="14001"/>
        <v>0</v>
      </c>
      <c r="KCA70" s="116">
        <f t="shared" si="14001"/>
        <v>0</v>
      </c>
      <c r="KCB70" s="116">
        <f t="shared" si="14001"/>
        <v>0</v>
      </c>
      <c r="KCC70" s="116">
        <f t="shared" si="14001"/>
        <v>0</v>
      </c>
      <c r="KCD70" s="116">
        <f t="shared" si="14001"/>
        <v>0</v>
      </c>
      <c r="KCE70" s="116">
        <f t="shared" si="14001"/>
        <v>0</v>
      </c>
      <c r="KCF70" s="116">
        <f t="shared" si="14001"/>
        <v>0</v>
      </c>
      <c r="KCG70" s="116">
        <f t="shared" si="14001"/>
        <v>0</v>
      </c>
      <c r="KCH70" s="116">
        <f t="shared" si="14001"/>
        <v>0</v>
      </c>
      <c r="KCI70" s="116">
        <f t="shared" si="14001"/>
        <v>0</v>
      </c>
      <c r="KCJ70" s="116">
        <f t="shared" si="14001"/>
        <v>0</v>
      </c>
      <c r="KCK70" s="116">
        <f t="shared" si="14001"/>
        <v>0</v>
      </c>
      <c r="KCL70" s="116">
        <f t="shared" si="14001"/>
        <v>0</v>
      </c>
      <c r="KCM70" s="116">
        <f t="shared" si="14001"/>
        <v>0</v>
      </c>
      <c r="KCN70" s="116">
        <f t="shared" si="14001"/>
        <v>0</v>
      </c>
      <c r="KCO70" s="116">
        <f t="shared" si="14001"/>
        <v>0</v>
      </c>
      <c r="KCP70" s="116">
        <f t="shared" si="14001"/>
        <v>0</v>
      </c>
      <c r="KCQ70" s="116">
        <f t="shared" si="14001"/>
        <v>0</v>
      </c>
      <c r="KCR70" s="116">
        <f t="shared" si="14001"/>
        <v>0</v>
      </c>
      <c r="KCS70" s="116">
        <f t="shared" si="14001"/>
        <v>0</v>
      </c>
      <c r="KCT70" s="116">
        <f t="shared" si="14001"/>
        <v>0</v>
      </c>
      <c r="KCU70" s="116">
        <f t="shared" si="14001"/>
        <v>0</v>
      </c>
      <c r="KCV70" s="116">
        <f t="shared" si="14001"/>
        <v>0</v>
      </c>
      <c r="KCW70" s="116">
        <f t="shared" si="14001"/>
        <v>0</v>
      </c>
      <c r="KCX70" s="116">
        <f t="shared" si="14001"/>
        <v>0</v>
      </c>
      <c r="KCY70" s="116">
        <f t="shared" si="14001"/>
        <v>0</v>
      </c>
      <c r="KCZ70" s="116">
        <f t="shared" si="14001"/>
        <v>0</v>
      </c>
      <c r="KDA70" s="116">
        <f t="shared" si="14001"/>
        <v>0</v>
      </c>
      <c r="KDB70" s="116">
        <f t="shared" si="14001"/>
        <v>0</v>
      </c>
      <c r="KDC70" s="116">
        <f t="shared" si="14001"/>
        <v>0</v>
      </c>
      <c r="KDD70" s="116">
        <f t="shared" si="14001"/>
        <v>0</v>
      </c>
      <c r="KDE70" s="116">
        <f t="shared" si="14001"/>
        <v>0</v>
      </c>
      <c r="KDF70" s="116">
        <f t="shared" si="14001"/>
        <v>0</v>
      </c>
      <c r="KDG70" s="116">
        <f t="shared" si="14001"/>
        <v>0</v>
      </c>
      <c r="KDH70" s="116">
        <f t="shared" si="14001"/>
        <v>0</v>
      </c>
      <c r="KDI70" s="116">
        <f t="shared" si="14001"/>
        <v>0</v>
      </c>
      <c r="KDJ70" s="116">
        <f t="shared" si="14001"/>
        <v>0</v>
      </c>
      <c r="KDK70" s="116">
        <f t="shared" si="14001"/>
        <v>0</v>
      </c>
      <c r="KDL70" s="116">
        <f t="shared" si="14001"/>
        <v>0</v>
      </c>
      <c r="KDM70" s="116">
        <f t="shared" si="14001"/>
        <v>0</v>
      </c>
      <c r="KDN70" s="116">
        <f t="shared" si="14001"/>
        <v>0</v>
      </c>
      <c r="KDO70" s="116">
        <f t="shared" si="14001"/>
        <v>0</v>
      </c>
      <c r="KDP70" s="116">
        <f t="shared" si="14001"/>
        <v>0</v>
      </c>
      <c r="KDQ70" s="116">
        <f t="shared" si="14001"/>
        <v>0</v>
      </c>
      <c r="KDR70" s="116">
        <f t="shared" si="14001"/>
        <v>0</v>
      </c>
      <c r="KDS70" s="116">
        <f t="shared" si="14001"/>
        <v>0</v>
      </c>
      <c r="KDT70" s="116">
        <f t="shared" si="14001"/>
        <v>0</v>
      </c>
      <c r="KDU70" s="116">
        <f t="shared" si="14001"/>
        <v>0</v>
      </c>
      <c r="KDV70" s="116">
        <f t="shared" si="14001"/>
        <v>0</v>
      </c>
      <c r="KDW70" s="116">
        <f t="shared" si="14001"/>
        <v>0</v>
      </c>
      <c r="KDX70" s="116">
        <f t="shared" si="14001"/>
        <v>0</v>
      </c>
      <c r="KDY70" s="116">
        <f t="shared" ref="KDY70:KGJ70" si="14002">SUM(KDY71:KDY76)</f>
        <v>0</v>
      </c>
      <c r="KDZ70" s="116">
        <f t="shared" si="14002"/>
        <v>0</v>
      </c>
      <c r="KEA70" s="116">
        <f t="shared" si="14002"/>
        <v>0</v>
      </c>
      <c r="KEB70" s="116">
        <f t="shared" si="14002"/>
        <v>0</v>
      </c>
      <c r="KEC70" s="116">
        <f t="shared" si="14002"/>
        <v>0</v>
      </c>
      <c r="KED70" s="116">
        <f t="shared" si="14002"/>
        <v>0</v>
      </c>
      <c r="KEE70" s="116">
        <f t="shared" si="14002"/>
        <v>0</v>
      </c>
      <c r="KEF70" s="116">
        <f t="shared" si="14002"/>
        <v>0</v>
      </c>
      <c r="KEG70" s="116">
        <f t="shared" si="14002"/>
        <v>0</v>
      </c>
      <c r="KEH70" s="116">
        <f t="shared" si="14002"/>
        <v>0</v>
      </c>
      <c r="KEI70" s="116">
        <f t="shared" si="14002"/>
        <v>0</v>
      </c>
      <c r="KEJ70" s="116">
        <f t="shared" si="14002"/>
        <v>0</v>
      </c>
      <c r="KEK70" s="116">
        <f t="shared" si="14002"/>
        <v>0</v>
      </c>
      <c r="KEL70" s="116">
        <f t="shared" si="14002"/>
        <v>0</v>
      </c>
      <c r="KEM70" s="116">
        <f t="shared" si="14002"/>
        <v>0</v>
      </c>
      <c r="KEN70" s="116">
        <f t="shared" si="14002"/>
        <v>0</v>
      </c>
      <c r="KEO70" s="116">
        <f t="shared" si="14002"/>
        <v>0</v>
      </c>
      <c r="KEP70" s="116">
        <f t="shared" si="14002"/>
        <v>0</v>
      </c>
      <c r="KEQ70" s="116">
        <f t="shared" si="14002"/>
        <v>0</v>
      </c>
      <c r="KER70" s="116">
        <f t="shared" si="14002"/>
        <v>0</v>
      </c>
      <c r="KES70" s="116">
        <f t="shared" si="14002"/>
        <v>0</v>
      </c>
      <c r="KET70" s="116">
        <f t="shared" si="14002"/>
        <v>0</v>
      </c>
      <c r="KEU70" s="116">
        <f t="shared" si="14002"/>
        <v>0</v>
      </c>
      <c r="KEV70" s="116">
        <f t="shared" si="14002"/>
        <v>0</v>
      </c>
      <c r="KEW70" s="116">
        <f t="shared" si="14002"/>
        <v>0</v>
      </c>
      <c r="KEX70" s="116">
        <f t="shared" si="14002"/>
        <v>0</v>
      </c>
      <c r="KEY70" s="116">
        <f t="shared" si="14002"/>
        <v>0</v>
      </c>
      <c r="KEZ70" s="116">
        <f t="shared" si="14002"/>
        <v>0</v>
      </c>
      <c r="KFA70" s="116">
        <f t="shared" si="14002"/>
        <v>0</v>
      </c>
      <c r="KFB70" s="116">
        <f t="shared" si="14002"/>
        <v>0</v>
      </c>
      <c r="KFC70" s="116">
        <f t="shared" si="14002"/>
        <v>0</v>
      </c>
      <c r="KFD70" s="116">
        <f t="shared" si="14002"/>
        <v>0</v>
      </c>
      <c r="KFE70" s="116">
        <f t="shared" si="14002"/>
        <v>0</v>
      </c>
      <c r="KFF70" s="116">
        <f t="shared" si="14002"/>
        <v>0</v>
      </c>
      <c r="KFG70" s="116">
        <f t="shared" si="14002"/>
        <v>0</v>
      </c>
      <c r="KFH70" s="116">
        <f t="shared" si="14002"/>
        <v>0</v>
      </c>
      <c r="KFI70" s="116">
        <f t="shared" si="14002"/>
        <v>0</v>
      </c>
      <c r="KFJ70" s="116">
        <f t="shared" si="14002"/>
        <v>0</v>
      </c>
      <c r="KFK70" s="116">
        <f t="shared" si="14002"/>
        <v>0</v>
      </c>
      <c r="KFL70" s="116">
        <f t="shared" si="14002"/>
        <v>0</v>
      </c>
      <c r="KFM70" s="116">
        <f t="shared" si="14002"/>
        <v>0</v>
      </c>
      <c r="KFN70" s="116">
        <f t="shared" si="14002"/>
        <v>0</v>
      </c>
      <c r="KFO70" s="116">
        <f t="shared" si="14002"/>
        <v>0</v>
      </c>
      <c r="KFP70" s="116">
        <f t="shared" si="14002"/>
        <v>0</v>
      </c>
      <c r="KFQ70" s="116">
        <f t="shared" si="14002"/>
        <v>0</v>
      </c>
      <c r="KFR70" s="116">
        <f t="shared" si="14002"/>
        <v>0</v>
      </c>
      <c r="KFS70" s="116">
        <f t="shared" si="14002"/>
        <v>0</v>
      </c>
      <c r="KFT70" s="116">
        <f t="shared" si="14002"/>
        <v>0</v>
      </c>
      <c r="KFU70" s="116">
        <f t="shared" si="14002"/>
        <v>0</v>
      </c>
      <c r="KFV70" s="116">
        <f t="shared" si="14002"/>
        <v>0</v>
      </c>
      <c r="KFW70" s="116">
        <f t="shared" si="14002"/>
        <v>0</v>
      </c>
      <c r="KFX70" s="116">
        <f t="shared" si="14002"/>
        <v>0</v>
      </c>
      <c r="KFY70" s="116">
        <f t="shared" si="14002"/>
        <v>0</v>
      </c>
      <c r="KFZ70" s="116">
        <f t="shared" si="14002"/>
        <v>0</v>
      </c>
      <c r="KGA70" s="116">
        <f t="shared" si="14002"/>
        <v>0</v>
      </c>
      <c r="KGB70" s="116">
        <f t="shared" si="14002"/>
        <v>0</v>
      </c>
      <c r="KGC70" s="116">
        <f t="shared" si="14002"/>
        <v>0</v>
      </c>
      <c r="KGD70" s="116">
        <f t="shared" si="14002"/>
        <v>0</v>
      </c>
      <c r="KGE70" s="116">
        <f t="shared" si="14002"/>
        <v>0</v>
      </c>
      <c r="KGF70" s="116">
        <f t="shared" si="14002"/>
        <v>0</v>
      </c>
      <c r="KGG70" s="116">
        <f t="shared" si="14002"/>
        <v>0</v>
      </c>
      <c r="KGH70" s="116">
        <f t="shared" si="14002"/>
        <v>0</v>
      </c>
      <c r="KGI70" s="116">
        <f t="shared" si="14002"/>
        <v>0</v>
      </c>
      <c r="KGJ70" s="116">
        <f t="shared" si="14002"/>
        <v>0</v>
      </c>
      <c r="KGK70" s="116">
        <f t="shared" ref="KGK70:KIV70" si="14003">SUM(KGK71:KGK76)</f>
        <v>0</v>
      </c>
      <c r="KGL70" s="116">
        <f t="shared" si="14003"/>
        <v>0</v>
      </c>
      <c r="KGM70" s="116">
        <f t="shared" si="14003"/>
        <v>0</v>
      </c>
      <c r="KGN70" s="116">
        <f t="shared" si="14003"/>
        <v>0</v>
      </c>
      <c r="KGO70" s="116">
        <f t="shared" si="14003"/>
        <v>0</v>
      </c>
      <c r="KGP70" s="116">
        <f t="shared" si="14003"/>
        <v>0</v>
      </c>
      <c r="KGQ70" s="116">
        <f t="shared" si="14003"/>
        <v>0</v>
      </c>
      <c r="KGR70" s="116">
        <f t="shared" si="14003"/>
        <v>0</v>
      </c>
      <c r="KGS70" s="116">
        <f t="shared" si="14003"/>
        <v>0</v>
      </c>
      <c r="KGT70" s="116">
        <f t="shared" si="14003"/>
        <v>0</v>
      </c>
      <c r="KGU70" s="116">
        <f t="shared" si="14003"/>
        <v>0</v>
      </c>
      <c r="KGV70" s="116">
        <f t="shared" si="14003"/>
        <v>0</v>
      </c>
      <c r="KGW70" s="116">
        <f t="shared" si="14003"/>
        <v>0</v>
      </c>
      <c r="KGX70" s="116">
        <f t="shared" si="14003"/>
        <v>0</v>
      </c>
      <c r="KGY70" s="116">
        <f t="shared" si="14003"/>
        <v>0</v>
      </c>
      <c r="KGZ70" s="116">
        <f t="shared" si="14003"/>
        <v>0</v>
      </c>
      <c r="KHA70" s="116">
        <f t="shared" si="14003"/>
        <v>0</v>
      </c>
      <c r="KHB70" s="116">
        <f t="shared" si="14003"/>
        <v>0</v>
      </c>
      <c r="KHC70" s="116">
        <f t="shared" si="14003"/>
        <v>0</v>
      </c>
      <c r="KHD70" s="116">
        <f t="shared" si="14003"/>
        <v>0</v>
      </c>
      <c r="KHE70" s="116">
        <f t="shared" si="14003"/>
        <v>0</v>
      </c>
      <c r="KHF70" s="116">
        <f t="shared" si="14003"/>
        <v>0</v>
      </c>
      <c r="KHG70" s="116">
        <f t="shared" si="14003"/>
        <v>0</v>
      </c>
      <c r="KHH70" s="116">
        <f t="shared" si="14003"/>
        <v>0</v>
      </c>
      <c r="KHI70" s="116">
        <f t="shared" si="14003"/>
        <v>0</v>
      </c>
      <c r="KHJ70" s="116">
        <f t="shared" si="14003"/>
        <v>0</v>
      </c>
      <c r="KHK70" s="116">
        <f t="shared" si="14003"/>
        <v>0</v>
      </c>
      <c r="KHL70" s="116">
        <f t="shared" si="14003"/>
        <v>0</v>
      </c>
      <c r="KHM70" s="116">
        <f t="shared" si="14003"/>
        <v>0</v>
      </c>
      <c r="KHN70" s="116">
        <f t="shared" si="14003"/>
        <v>0</v>
      </c>
      <c r="KHO70" s="116">
        <f t="shared" si="14003"/>
        <v>0</v>
      </c>
      <c r="KHP70" s="116">
        <f t="shared" si="14003"/>
        <v>0</v>
      </c>
      <c r="KHQ70" s="116">
        <f t="shared" si="14003"/>
        <v>0</v>
      </c>
      <c r="KHR70" s="116">
        <f t="shared" si="14003"/>
        <v>0</v>
      </c>
      <c r="KHS70" s="116">
        <f t="shared" si="14003"/>
        <v>0</v>
      </c>
      <c r="KHT70" s="116">
        <f t="shared" si="14003"/>
        <v>0</v>
      </c>
      <c r="KHU70" s="116">
        <f t="shared" si="14003"/>
        <v>0</v>
      </c>
      <c r="KHV70" s="116">
        <f t="shared" si="14003"/>
        <v>0</v>
      </c>
      <c r="KHW70" s="116">
        <f t="shared" si="14003"/>
        <v>0</v>
      </c>
      <c r="KHX70" s="116">
        <f t="shared" si="14003"/>
        <v>0</v>
      </c>
      <c r="KHY70" s="116">
        <f t="shared" si="14003"/>
        <v>0</v>
      </c>
      <c r="KHZ70" s="116">
        <f t="shared" si="14003"/>
        <v>0</v>
      </c>
      <c r="KIA70" s="116">
        <f t="shared" si="14003"/>
        <v>0</v>
      </c>
      <c r="KIB70" s="116">
        <f t="shared" si="14003"/>
        <v>0</v>
      </c>
      <c r="KIC70" s="116">
        <f t="shared" si="14003"/>
        <v>0</v>
      </c>
      <c r="KID70" s="116">
        <f t="shared" si="14003"/>
        <v>0</v>
      </c>
      <c r="KIE70" s="116">
        <f t="shared" si="14003"/>
        <v>0</v>
      </c>
      <c r="KIF70" s="116">
        <f t="shared" si="14003"/>
        <v>0</v>
      </c>
      <c r="KIG70" s="116">
        <f t="shared" si="14003"/>
        <v>0</v>
      </c>
      <c r="KIH70" s="116">
        <f t="shared" si="14003"/>
        <v>0</v>
      </c>
      <c r="KII70" s="116">
        <f t="shared" si="14003"/>
        <v>0</v>
      </c>
      <c r="KIJ70" s="116">
        <f t="shared" si="14003"/>
        <v>0</v>
      </c>
      <c r="KIK70" s="116">
        <f t="shared" si="14003"/>
        <v>0</v>
      </c>
      <c r="KIL70" s="116">
        <f t="shared" si="14003"/>
        <v>0</v>
      </c>
      <c r="KIM70" s="116">
        <f t="shared" si="14003"/>
        <v>0</v>
      </c>
      <c r="KIN70" s="116">
        <f t="shared" si="14003"/>
        <v>0</v>
      </c>
      <c r="KIO70" s="116">
        <f t="shared" si="14003"/>
        <v>0</v>
      </c>
      <c r="KIP70" s="116">
        <f t="shared" si="14003"/>
        <v>0</v>
      </c>
      <c r="KIQ70" s="116">
        <f t="shared" si="14003"/>
        <v>0</v>
      </c>
      <c r="KIR70" s="116">
        <f t="shared" si="14003"/>
        <v>0</v>
      </c>
      <c r="KIS70" s="116">
        <f t="shared" si="14003"/>
        <v>0</v>
      </c>
      <c r="KIT70" s="116">
        <f t="shared" si="14003"/>
        <v>0</v>
      </c>
      <c r="KIU70" s="116">
        <f t="shared" si="14003"/>
        <v>0</v>
      </c>
      <c r="KIV70" s="116">
        <f t="shared" si="14003"/>
        <v>0</v>
      </c>
      <c r="KIW70" s="116">
        <f t="shared" ref="KIW70:KLH70" si="14004">SUM(KIW71:KIW76)</f>
        <v>0</v>
      </c>
      <c r="KIX70" s="116">
        <f t="shared" si="14004"/>
        <v>0</v>
      </c>
      <c r="KIY70" s="116">
        <f t="shared" si="14004"/>
        <v>0</v>
      </c>
      <c r="KIZ70" s="116">
        <f t="shared" si="14004"/>
        <v>0</v>
      </c>
      <c r="KJA70" s="116">
        <f t="shared" si="14004"/>
        <v>0</v>
      </c>
      <c r="KJB70" s="116">
        <f t="shared" si="14004"/>
        <v>0</v>
      </c>
      <c r="KJC70" s="116">
        <f t="shared" si="14004"/>
        <v>0</v>
      </c>
      <c r="KJD70" s="116">
        <f t="shared" si="14004"/>
        <v>0</v>
      </c>
      <c r="KJE70" s="116">
        <f t="shared" si="14004"/>
        <v>0</v>
      </c>
      <c r="KJF70" s="116">
        <f t="shared" si="14004"/>
        <v>0</v>
      </c>
      <c r="KJG70" s="116">
        <f t="shared" si="14004"/>
        <v>0</v>
      </c>
      <c r="KJH70" s="116">
        <f t="shared" si="14004"/>
        <v>0</v>
      </c>
      <c r="KJI70" s="116">
        <f t="shared" si="14004"/>
        <v>0</v>
      </c>
      <c r="KJJ70" s="116">
        <f t="shared" si="14004"/>
        <v>0</v>
      </c>
      <c r="KJK70" s="116">
        <f t="shared" si="14004"/>
        <v>0</v>
      </c>
      <c r="KJL70" s="116">
        <f t="shared" si="14004"/>
        <v>0</v>
      </c>
      <c r="KJM70" s="116">
        <f t="shared" si="14004"/>
        <v>0</v>
      </c>
      <c r="KJN70" s="116">
        <f t="shared" si="14004"/>
        <v>0</v>
      </c>
      <c r="KJO70" s="116">
        <f t="shared" si="14004"/>
        <v>0</v>
      </c>
      <c r="KJP70" s="116">
        <f t="shared" si="14004"/>
        <v>0</v>
      </c>
      <c r="KJQ70" s="116">
        <f t="shared" si="14004"/>
        <v>0</v>
      </c>
      <c r="KJR70" s="116">
        <f t="shared" si="14004"/>
        <v>0</v>
      </c>
      <c r="KJS70" s="116">
        <f t="shared" si="14004"/>
        <v>0</v>
      </c>
      <c r="KJT70" s="116">
        <f t="shared" si="14004"/>
        <v>0</v>
      </c>
      <c r="KJU70" s="116">
        <f t="shared" si="14004"/>
        <v>0</v>
      </c>
      <c r="KJV70" s="116">
        <f t="shared" si="14004"/>
        <v>0</v>
      </c>
      <c r="KJW70" s="116">
        <f t="shared" si="14004"/>
        <v>0</v>
      </c>
      <c r="KJX70" s="116">
        <f t="shared" si="14004"/>
        <v>0</v>
      </c>
      <c r="KJY70" s="116">
        <f t="shared" si="14004"/>
        <v>0</v>
      </c>
      <c r="KJZ70" s="116">
        <f t="shared" si="14004"/>
        <v>0</v>
      </c>
      <c r="KKA70" s="116">
        <f t="shared" si="14004"/>
        <v>0</v>
      </c>
      <c r="KKB70" s="116">
        <f t="shared" si="14004"/>
        <v>0</v>
      </c>
      <c r="KKC70" s="116">
        <f t="shared" si="14004"/>
        <v>0</v>
      </c>
      <c r="KKD70" s="116">
        <f t="shared" si="14004"/>
        <v>0</v>
      </c>
      <c r="KKE70" s="116">
        <f t="shared" si="14004"/>
        <v>0</v>
      </c>
      <c r="KKF70" s="116">
        <f t="shared" si="14004"/>
        <v>0</v>
      </c>
      <c r="KKG70" s="116">
        <f t="shared" si="14004"/>
        <v>0</v>
      </c>
      <c r="KKH70" s="116">
        <f t="shared" si="14004"/>
        <v>0</v>
      </c>
      <c r="KKI70" s="116">
        <f t="shared" si="14004"/>
        <v>0</v>
      </c>
      <c r="KKJ70" s="116">
        <f t="shared" si="14004"/>
        <v>0</v>
      </c>
      <c r="KKK70" s="116">
        <f t="shared" si="14004"/>
        <v>0</v>
      </c>
      <c r="KKL70" s="116">
        <f t="shared" si="14004"/>
        <v>0</v>
      </c>
      <c r="KKM70" s="116">
        <f t="shared" si="14004"/>
        <v>0</v>
      </c>
      <c r="KKN70" s="116">
        <f t="shared" si="14004"/>
        <v>0</v>
      </c>
      <c r="KKO70" s="116">
        <f t="shared" si="14004"/>
        <v>0</v>
      </c>
      <c r="KKP70" s="116">
        <f t="shared" si="14004"/>
        <v>0</v>
      </c>
      <c r="KKQ70" s="116">
        <f t="shared" si="14004"/>
        <v>0</v>
      </c>
      <c r="KKR70" s="116">
        <f t="shared" si="14004"/>
        <v>0</v>
      </c>
      <c r="KKS70" s="116">
        <f t="shared" si="14004"/>
        <v>0</v>
      </c>
      <c r="KKT70" s="116">
        <f t="shared" si="14004"/>
        <v>0</v>
      </c>
      <c r="KKU70" s="116">
        <f t="shared" si="14004"/>
        <v>0</v>
      </c>
      <c r="KKV70" s="116">
        <f t="shared" si="14004"/>
        <v>0</v>
      </c>
      <c r="KKW70" s="116">
        <f t="shared" si="14004"/>
        <v>0</v>
      </c>
      <c r="KKX70" s="116">
        <f t="shared" si="14004"/>
        <v>0</v>
      </c>
      <c r="KKY70" s="116">
        <f t="shared" si="14004"/>
        <v>0</v>
      </c>
      <c r="KKZ70" s="116">
        <f t="shared" si="14004"/>
        <v>0</v>
      </c>
      <c r="KLA70" s="116">
        <f t="shared" si="14004"/>
        <v>0</v>
      </c>
      <c r="KLB70" s="116">
        <f t="shared" si="14004"/>
        <v>0</v>
      </c>
      <c r="KLC70" s="116">
        <f t="shared" si="14004"/>
        <v>0</v>
      </c>
      <c r="KLD70" s="116">
        <f t="shared" si="14004"/>
        <v>0</v>
      </c>
      <c r="KLE70" s="116">
        <f t="shared" si="14004"/>
        <v>0</v>
      </c>
      <c r="KLF70" s="116">
        <f t="shared" si="14004"/>
        <v>0</v>
      </c>
      <c r="KLG70" s="116">
        <f t="shared" si="14004"/>
        <v>0</v>
      </c>
      <c r="KLH70" s="116">
        <f t="shared" si="14004"/>
        <v>0</v>
      </c>
      <c r="KLI70" s="116">
        <f t="shared" ref="KLI70:KNT70" si="14005">SUM(KLI71:KLI76)</f>
        <v>0</v>
      </c>
      <c r="KLJ70" s="116">
        <f t="shared" si="14005"/>
        <v>0</v>
      </c>
      <c r="KLK70" s="116">
        <f t="shared" si="14005"/>
        <v>0</v>
      </c>
      <c r="KLL70" s="116">
        <f t="shared" si="14005"/>
        <v>0</v>
      </c>
      <c r="KLM70" s="116">
        <f t="shared" si="14005"/>
        <v>0</v>
      </c>
      <c r="KLN70" s="116">
        <f t="shared" si="14005"/>
        <v>0</v>
      </c>
      <c r="KLO70" s="116">
        <f t="shared" si="14005"/>
        <v>0</v>
      </c>
      <c r="KLP70" s="116">
        <f t="shared" si="14005"/>
        <v>0</v>
      </c>
      <c r="KLQ70" s="116">
        <f t="shared" si="14005"/>
        <v>0</v>
      </c>
      <c r="KLR70" s="116">
        <f t="shared" si="14005"/>
        <v>0</v>
      </c>
      <c r="KLS70" s="116">
        <f t="shared" si="14005"/>
        <v>0</v>
      </c>
      <c r="KLT70" s="116">
        <f t="shared" si="14005"/>
        <v>0</v>
      </c>
      <c r="KLU70" s="116">
        <f t="shared" si="14005"/>
        <v>0</v>
      </c>
      <c r="KLV70" s="116">
        <f t="shared" si="14005"/>
        <v>0</v>
      </c>
      <c r="KLW70" s="116">
        <f t="shared" si="14005"/>
        <v>0</v>
      </c>
      <c r="KLX70" s="116">
        <f t="shared" si="14005"/>
        <v>0</v>
      </c>
      <c r="KLY70" s="116">
        <f t="shared" si="14005"/>
        <v>0</v>
      </c>
      <c r="KLZ70" s="116">
        <f t="shared" si="14005"/>
        <v>0</v>
      </c>
      <c r="KMA70" s="116">
        <f t="shared" si="14005"/>
        <v>0</v>
      </c>
      <c r="KMB70" s="116">
        <f t="shared" si="14005"/>
        <v>0</v>
      </c>
      <c r="KMC70" s="116">
        <f t="shared" si="14005"/>
        <v>0</v>
      </c>
      <c r="KMD70" s="116">
        <f t="shared" si="14005"/>
        <v>0</v>
      </c>
      <c r="KME70" s="116">
        <f t="shared" si="14005"/>
        <v>0</v>
      </c>
      <c r="KMF70" s="116">
        <f t="shared" si="14005"/>
        <v>0</v>
      </c>
      <c r="KMG70" s="116">
        <f t="shared" si="14005"/>
        <v>0</v>
      </c>
      <c r="KMH70" s="116">
        <f t="shared" si="14005"/>
        <v>0</v>
      </c>
      <c r="KMI70" s="116">
        <f t="shared" si="14005"/>
        <v>0</v>
      </c>
      <c r="KMJ70" s="116">
        <f t="shared" si="14005"/>
        <v>0</v>
      </c>
      <c r="KMK70" s="116">
        <f t="shared" si="14005"/>
        <v>0</v>
      </c>
      <c r="KML70" s="116">
        <f t="shared" si="14005"/>
        <v>0</v>
      </c>
      <c r="KMM70" s="116">
        <f t="shared" si="14005"/>
        <v>0</v>
      </c>
      <c r="KMN70" s="116">
        <f t="shared" si="14005"/>
        <v>0</v>
      </c>
      <c r="KMO70" s="116">
        <f t="shared" si="14005"/>
        <v>0</v>
      </c>
      <c r="KMP70" s="116">
        <f t="shared" si="14005"/>
        <v>0</v>
      </c>
      <c r="KMQ70" s="116">
        <f t="shared" si="14005"/>
        <v>0</v>
      </c>
      <c r="KMR70" s="116">
        <f t="shared" si="14005"/>
        <v>0</v>
      </c>
      <c r="KMS70" s="116">
        <f t="shared" si="14005"/>
        <v>0</v>
      </c>
      <c r="KMT70" s="116">
        <f t="shared" si="14005"/>
        <v>0</v>
      </c>
      <c r="KMU70" s="116">
        <f t="shared" si="14005"/>
        <v>0</v>
      </c>
      <c r="KMV70" s="116">
        <f t="shared" si="14005"/>
        <v>0</v>
      </c>
      <c r="KMW70" s="116">
        <f t="shared" si="14005"/>
        <v>0</v>
      </c>
      <c r="KMX70" s="116">
        <f t="shared" si="14005"/>
        <v>0</v>
      </c>
      <c r="KMY70" s="116">
        <f t="shared" si="14005"/>
        <v>0</v>
      </c>
      <c r="KMZ70" s="116">
        <f t="shared" si="14005"/>
        <v>0</v>
      </c>
      <c r="KNA70" s="116">
        <f t="shared" si="14005"/>
        <v>0</v>
      </c>
      <c r="KNB70" s="116">
        <f t="shared" si="14005"/>
        <v>0</v>
      </c>
      <c r="KNC70" s="116">
        <f t="shared" si="14005"/>
        <v>0</v>
      </c>
      <c r="KND70" s="116">
        <f t="shared" si="14005"/>
        <v>0</v>
      </c>
      <c r="KNE70" s="116">
        <f t="shared" si="14005"/>
        <v>0</v>
      </c>
      <c r="KNF70" s="116">
        <f t="shared" si="14005"/>
        <v>0</v>
      </c>
      <c r="KNG70" s="116">
        <f t="shared" si="14005"/>
        <v>0</v>
      </c>
      <c r="KNH70" s="116">
        <f t="shared" si="14005"/>
        <v>0</v>
      </c>
      <c r="KNI70" s="116">
        <f t="shared" si="14005"/>
        <v>0</v>
      </c>
      <c r="KNJ70" s="116">
        <f t="shared" si="14005"/>
        <v>0</v>
      </c>
      <c r="KNK70" s="116">
        <f t="shared" si="14005"/>
        <v>0</v>
      </c>
      <c r="KNL70" s="116">
        <f t="shared" si="14005"/>
        <v>0</v>
      </c>
      <c r="KNM70" s="116">
        <f t="shared" si="14005"/>
        <v>0</v>
      </c>
      <c r="KNN70" s="116">
        <f t="shared" si="14005"/>
        <v>0</v>
      </c>
      <c r="KNO70" s="116">
        <f t="shared" si="14005"/>
        <v>0</v>
      </c>
      <c r="KNP70" s="116">
        <f t="shared" si="14005"/>
        <v>0</v>
      </c>
      <c r="KNQ70" s="116">
        <f t="shared" si="14005"/>
        <v>0</v>
      </c>
      <c r="KNR70" s="116">
        <f t="shared" si="14005"/>
        <v>0</v>
      </c>
      <c r="KNS70" s="116">
        <f t="shared" si="14005"/>
        <v>0</v>
      </c>
      <c r="KNT70" s="116">
        <f t="shared" si="14005"/>
        <v>0</v>
      </c>
      <c r="KNU70" s="116">
        <f t="shared" ref="KNU70:KQF70" si="14006">SUM(KNU71:KNU76)</f>
        <v>0</v>
      </c>
      <c r="KNV70" s="116">
        <f t="shared" si="14006"/>
        <v>0</v>
      </c>
      <c r="KNW70" s="116">
        <f t="shared" si="14006"/>
        <v>0</v>
      </c>
      <c r="KNX70" s="116">
        <f t="shared" si="14006"/>
        <v>0</v>
      </c>
      <c r="KNY70" s="116">
        <f t="shared" si="14006"/>
        <v>0</v>
      </c>
      <c r="KNZ70" s="116">
        <f t="shared" si="14006"/>
        <v>0</v>
      </c>
      <c r="KOA70" s="116">
        <f t="shared" si="14006"/>
        <v>0</v>
      </c>
      <c r="KOB70" s="116">
        <f t="shared" si="14006"/>
        <v>0</v>
      </c>
      <c r="KOC70" s="116">
        <f t="shared" si="14006"/>
        <v>0</v>
      </c>
      <c r="KOD70" s="116">
        <f t="shared" si="14006"/>
        <v>0</v>
      </c>
      <c r="KOE70" s="116">
        <f t="shared" si="14006"/>
        <v>0</v>
      </c>
      <c r="KOF70" s="116">
        <f t="shared" si="14006"/>
        <v>0</v>
      </c>
      <c r="KOG70" s="116">
        <f t="shared" si="14006"/>
        <v>0</v>
      </c>
      <c r="KOH70" s="116">
        <f t="shared" si="14006"/>
        <v>0</v>
      </c>
      <c r="KOI70" s="116">
        <f t="shared" si="14006"/>
        <v>0</v>
      </c>
      <c r="KOJ70" s="116">
        <f t="shared" si="14006"/>
        <v>0</v>
      </c>
      <c r="KOK70" s="116">
        <f t="shared" si="14006"/>
        <v>0</v>
      </c>
      <c r="KOL70" s="116">
        <f t="shared" si="14006"/>
        <v>0</v>
      </c>
      <c r="KOM70" s="116">
        <f t="shared" si="14006"/>
        <v>0</v>
      </c>
      <c r="KON70" s="116">
        <f t="shared" si="14006"/>
        <v>0</v>
      </c>
      <c r="KOO70" s="116">
        <f t="shared" si="14006"/>
        <v>0</v>
      </c>
      <c r="KOP70" s="116">
        <f t="shared" si="14006"/>
        <v>0</v>
      </c>
      <c r="KOQ70" s="116">
        <f t="shared" si="14006"/>
        <v>0</v>
      </c>
      <c r="KOR70" s="116">
        <f t="shared" si="14006"/>
        <v>0</v>
      </c>
      <c r="KOS70" s="116">
        <f t="shared" si="14006"/>
        <v>0</v>
      </c>
      <c r="KOT70" s="116">
        <f t="shared" si="14006"/>
        <v>0</v>
      </c>
      <c r="KOU70" s="116">
        <f t="shared" si="14006"/>
        <v>0</v>
      </c>
      <c r="KOV70" s="116">
        <f t="shared" si="14006"/>
        <v>0</v>
      </c>
      <c r="KOW70" s="116">
        <f t="shared" si="14006"/>
        <v>0</v>
      </c>
      <c r="KOX70" s="116">
        <f t="shared" si="14006"/>
        <v>0</v>
      </c>
      <c r="KOY70" s="116">
        <f t="shared" si="14006"/>
        <v>0</v>
      </c>
      <c r="KOZ70" s="116">
        <f t="shared" si="14006"/>
        <v>0</v>
      </c>
      <c r="KPA70" s="116">
        <f t="shared" si="14006"/>
        <v>0</v>
      </c>
      <c r="KPB70" s="116">
        <f t="shared" si="14006"/>
        <v>0</v>
      </c>
      <c r="KPC70" s="116">
        <f t="shared" si="14006"/>
        <v>0</v>
      </c>
      <c r="KPD70" s="116">
        <f t="shared" si="14006"/>
        <v>0</v>
      </c>
      <c r="KPE70" s="116">
        <f t="shared" si="14006"/>
        <v>0</v>
      </c>
      <c r="KPF70" s="116">
        <f t="shared" si="14006"/>
        <v>0</v>
      </c>
      <c r="KPG70" s="116">
        <f t="shared" si="14006"/>
        <v>0</v>
      </c>
      <c r="KPH70" s="116">
        <f t="shared" si="14006"/>
        <v>0</v>
      </c>
      <c r="KPI70" s="116">
        <f t="shared" si="14006"/>
        <v>0</v>
      </c>
      <c r="KPJ70" s="116">
        <f t="shared" si="14006"/>
        <v>0</v>
      </c>
      <c r="KPK70" s="116">
        <f t="shared" si="14006"/>
        <v>0</v>
      </c>
      <c r="KPL70" s="116">
        <f t="shared" si="14006"/>
        <v>0</v>
      </c>
      <c r="KPM70" s="116">
        <f t="shared" si="14006"/>
        <v>0</v>
      </c>
      <c r="KPN70" s="116">
        <f t="shared" si="14006"/>
        <v>0</v>
      </c>
      <c r="KPO70" s="116">
        <f t="shared" si="14006"/>
        <v>0</v>
      </c>
      <c r="KPP70" s="116">
        <f t="shared" si="14006"/>
        <v>0</v>
      </c>
      <c r="KPQ70" s="116">
        <f t="shared" si="14006"/>
        <v>0</v>
      </c>
      <c r="KPR70" s="116">
        <f t="shared" si="14006"/>
        <v>0</v>
      </c>
      <c r="KPS70" s="116">
        <f t="shared" si="14006"/>
        <v>0</v>
      </c>
      <c r="KPT70" s="116">
        <f t="shared" si="14006"/>
        <v>0</v>
      </c>
      <c r="KPU70" s="116">
        <f t="shared" si="14006"/>
        <v>0</v>
      </c>
      <c r="KPV70" s="116">
        <f t="shared" si="14006"/>
        <v>0</v>
      </c>
      <c r="KPW70" s="116">
        <f t="shared" si="14006"/>
        <v>0</v>
      </c>
      <c r="KPX70" s="116">
        <f t="shared" si="14006"/>
        <v>0</v>
      </c>
      <c r="KPY70" s="116">
        <f t="shared" si="14006"/>
        <v>0</v>
      </c>
      <c r="KPZ70" s="116">
        <f t="shared" si="14006"/>
        <v>0</v>
      </c>
      <c r="KQA70" s="116">
        <f t="shared" si="14006"/>
        <v>0</v>
      </c>
      <c r="KQB70" s="116">
        <f t="shared" si="14006"/>
        <v>0</v>
      </c>
      <c r="KQC70" s="116">
        <f t="shared" si="14006"/>
        <v>0</v>
      </c>
      <c r="KQD70" s="116">
        <f t="shared" si="14006"/>
        <v>0</v>
      </c>
      <c r="KQE70" s="116">
        <f t="shared" si="14006"/>
        <v>0</v>
      </c>
      <c r="KQF70" s="116">
        <f t="shared" si="14006"/>
        <v>0</v>
      </c>
      <c r="KQG70" s="116">
        <f t="shared" ref="KQG70:KSR70" si="14007">SUM(KQG71:KQG76)</f>
        <v>0</v>
      </c>
      <c r="KQH70" s="116">
        <f t="shared" si="14007"/>
        <v>0</v>
      </c>
      <c r="KQI70" s="116">
        <f t="shared" si="14007"/>
        <v>0</v>
      </c>
      <c r="KQJ70" s="116">
        <f t="shared" si="14007"/>
        <v>0</v>
      </c>
      <c r="KQK70" s="116">
        <f t="shared" si="14007"/>
        <v>0</v>
      </c>
      <c r="KQL70" s="116">
        <f t="shared" si="14007"/>
        <v>0</v>
      </c>
      <c r="KQM70" s="116">
        <f t="shared" si="14007"/>
        <v>0</v>
      </c>
      <c r="KQN70" s="116">
        <f t="shared" si="14007"/>
        <v>0</v>
      </c>
      <c r="KQO70" s="116">
        <f t="shared" si="14007"/>
        <v>0</v>
      </c>
      <c r="KQP70" s="116">
        <f t="shared" si="14007"/>
        <v>0</v>
      </c>
      <c r="KQQ70" s="116">
        <f t="shared" si="14007"/>
        <v>0</v>
      </c>
      <c r="KQR70" s="116">
        <f t="shared" si="14007"/>
        <v>0</v>
      </c>
      <c r="KQS70" s="116">
        <f t="shared" si="14007"/>
        <v>0</v>
      </c>
      <c r="KQT70" s="116">
        <f t="shared" si="14007"/>
        <v>0</v>
      </c>
      <c r="KQU70" s="116">
        <f t="shared" si="14007"/>
        <v>0</v>
      </c>
      <c r="KQV70" s="116">
        <f t="shared" si="14007"/>
        <v>0</v>
      </c>
      <c r="KQW70" s="116">
        <f t="shared" si="14007"/>
        <v>0</v>
      </c>
      <c r="KQX70" s="116">
        <f t="shared" si="14007"/>
        <v>0</v>
      </c>
      <c r="KQY70" s="116">
        <f t="shared" si="14007"/>
        <v>0</v>
      </c>
      <c r="KQZ70" s="116">
        <f t="shared" si="14007"/>
        <v>0</v>
      </c>
      <c r="KRA70" s="116">
        <f t="shared" si="14007"/>
        <v>0</v>
      </c>
      <c r="KRB70" s="116">
        <f t="shared" si="14007"/>
        <v>0</v>
      </c>
      <c r="KRC70" s="116">
        <f t="shared" si="14007"/>
        <v>0</v>
      </c>
      <c r="KRD70" s="116">
        <f t="shared" si="14007"/>
        <v>0</v>
      </c>
      <c r="KRE70" s="116">
        <f t="shared" si="14007"/>
        <v>0</v>
      </c>
      <c r="KRF70" s="116">
        <f t="shared" si="14007"/>
        <v>0</v>
      </c>
      <c r="KRG70" s="116">
        <f t="shared" si="14007"/>
        <v>0</v>
      </c>
      <c r="KRH70" s="116">
        <f t="shared" si="14007"/>
        <v>0</v>
      </c>
      <c r="KRI70" s="116">
        <f t="shared" si="14007"/>
        <v>0</v>
      </c>
      <c r="KRJ70" s="116">
        <f t="shared" si="14007"/>
        <v>0</v>
      </c>
      <c r="KRK70" s="116">
        <f t="shared" si="14007"/>
        <v>0</v>
      </c>
      <c r="KRL70" s="116">
        <f t="shared" si="14007"/>
        <v>0</v>
      </c>
      <c r="KRM70" s="116">
        <f t="shared" si="14007"/>
        <v>0</v>
      </c>
      <c r="KRN70" s="116">
        <f t="shared" si="14007"/>
        <v>0</v>
      </c>
      <c r="KRO70" s="116">
        <f t="shared" si="14007"/>
        <v>0</v>
      </c>
      <c r="KRP70" s="116">
        <f t="shared" si="14007"/>
        <v>0</v>
      </c>
      <c r="KRQ70" s="116">
        <f t="shared" si="14007"/>
        <v>0</v>
      </c>
      <c r="KRR70" s="116">
        <f t="shared" si="14007"/>
        <v>0</v>
      </c>
      <c r="KRS70" s="116">
        <f t="shared" si="14007"/>
        <v>0</v>
      </c>
      <c r="KRT70" s="116">
        <f t="shared" si="14007"/>
        <v>0</v>
      </c>
      <c r="KRU70" s="116">
        <f t="shared" si="14007"/>
        <v>0</v>
      </c>
      <c r="KRV70" s="116">
        <f t="shared" si="14007"/>
        <v>0</v>
      </c>
      <c r="KRW70" s="116">
        <f t="shared" si="14007"/>
        <v>0</v>
      </c>
      <c r="KRX70" s="116">
        <f t="shared" si="14007"/>
        <v>0</v>
      </c>
      <c r="KRY70" s="116">
        <f t="shared" si="14007"/>
        <v>0</v>
      </c>
      <c r="KRZ70" s="116">
        <f t="shared" si="14007"/>
        <v>0</v>
      </c>
      <c r="KSA70" s="116">
        <f t="shared" si="14007"/>
        <v>0</v>
      </c>
      <c r="KSB70" s="116">
        <f t="shared" si="14007"/>
        <v>0</v>
      </c>
      <c r="KSC70" s="116">
        <f t="shared" si="14007"/>
        <v>0</v>
      </c>
      <c r="KSD70" s="116">
        <f t="shared" si="14007"/>
        <v>0</v>
      </c>
      <c r="KSE70" s="116">
        <f t="shared" si="14007"/>
        <v>0</v>
      </c>
      <c r="KSF70" s="116">
        <f t="shared" si="14007"/>
        <v>0</v>
      </c>
      <c r="KSG70" s="116">
        <f t="shared" si="14007"/>
        <v>0</v>
      </c>
      <c r="KSH70" s="116">
        <f t="shared" si="14007"/>
        <v>0</v>
      </c>
      <c r="KSI70" s="116">
        <f t="shared" si="14007"/>
        <v>0</v>
      </c>
      <c r="KSJ70" s="116">
        <f t="shared" si="14007"/>
        <v>0</v>
      </c>
      <c r="KSK70" s="116">
        <f t="shared" si="14007"/>
        <v>0</v>
      </c>
      <c r="KSL70" s="116">
        <f t="shared" si="14007"/>
        <v>0</v>
      </c>
      <c r="KSM70" s="116">
        <f t="shared" si="14007"/>
        <v>0</v>
      </c>
      <c r="KSN70" s="116">
        <f t="shared" si="14007"/>
        <v>0</v>
      </c>
      <c r="KSO70" s="116">
        <f t="shared" si="14007"/>
        <v>0</v>
      </c>
      <c r="KSP70" s="116">
        <f t="shared" si="14007"/>
        <v>0</v>
      </c>
      <c r="KSQ70" s="116">
        <f t="shared" si="14007"/>
        <v>0</v>
      </c>
      <c r="KSR70" s="116">
        <f t="shared" si="14007"/>
        <v>0</v>
      </c>
      <c r="KSS70" s="116">
        <f t="shared" ref="KSS70:KVD70" si="14008">SUM(KSS71:KSS76)</f>
        <v>0</v>
      </c>
      <c r="KST70" s="116">
        <f t="shared" si="14008"/>
        <v>0</v>
      </c>
      <c r="KSU70" s="116">
        <f t="shared" si="14008"/>
        <v>0</v>
      </c>
      <c r="KSV70" s="116">
        <f t="shared" si="14008"/>
        <v>0</v>
      </c>
      <c r="KSW70" s="116">
        <f t="shared" si="14008"/>
        <v>0</v>
      </c>
      <c r="KSX70" s="116">
        <f t="shared" si="14008"/>
        <v>0</v>
      </c>
      <c r="KSY70" s="116">
        <f t="shared" si="14008"/>
        <v>0</v>
      </c>
      <c r="KSZ70" s="116">
        <f t="shared" si="14008"/>
        <v>0</v>
      </c>
      <c r="KTA70" s="116">
        <f t="shared" si="14008"/>
        <v>0</v>
      </c>
      <c r="KTB70" s="116">
        <f t="shared" si="14008"/>
        <v>0</v>
      </c>
      <c r="KTC70" s="116">
        <f t="shared" si="14008"/>
        <v>0</v>
      </c>
      <c r="KTD70" s="116">
        <f t="shared" si="14008"/>
        <v>0</v>
      </c>
      <c r="KTE70" s="116">
        <f t="shared" si="14008"/>
        <v>0</v>
      </c>
      <c r="KTF70" s="116">
        <f t="shared" si="14008"/>
        <v>0</v>
      </c>
      <c r="KTG70" s="116">
        <f t="shared" si="14008"/>
        <v>0</v>
      </c>
      <c r="KTH70" s="116">
        <f t="shared" si="14008"/>
        <v>0</v>
      </c>
      <c r="KTI70" s="116">
        <f t="shared" si="14008"/>
        <v>0</v>
      </c>
      <c r="KTJ70" s="116">
        <f t="shared" si="14008"/>
        <v>0</v>
      </c>
      <c r="KTK70" s="116">
        <f t="shared" si="14008"/>
        <v>0</v>
      </c>
      <c r="KTL70" s="116">
        <f t="shared" si="14008"/>
        <v>0</v>
      </c>
      <c r="KTM70" s="116">
        <f t="shared" si="14008"/>
        <v>0</v>
      </c>
      <c r="KTN70" s="116">
        <f t="shared" si="14008"/>
        <v>0</v>
      </c>
      <c r="KTO70" s="116">
        <f t="shared" si="14008"/>
        <v>0</v>
      </c>
      <c r="KTP70" s="116">
        <f t="shared" si="14008"/>
        <v>0</v>
      </c>
      <c r="KTQ70" s="116">
        <f t="shared" si="14008"/>
        <v>0</v>
      </c>
      <c r="KTR70" s="116">
        <f t="shared" si="14008"/>
        <v>0</v>
      </c>
      <c r="KTS70" s="116">
        <f t="shared" si="14008"/>
        <v>0</v>
      </c>
      <c r="KTT70" s="116">
        <f t="shared" si="14008"/>
        <v>0</v>
      </c>
      <c r="KTU70" s="116">
        <f t="shared" si="14008"/>
        <v>0</v>
      </c>
      <c r="KTV70" s="116">
        <f t="shared" si="14008"/>
        <v>0</v>
      </c>
      <c r="KTW70" s="116">
        <f t="shared" si="14008"/>
        <v>0</v>
      </c>
      <c r="KTX70" s="116">
        <f t="shared" si="14008"/>
        <v>0</v>
      </c>
      <c r="KTY70" s="116">
        <f t="shared" si="14008"/>
        <v>0</v>
      </c>
      <c r="KTZ70" s="116">
        <f t="shared" si="14008"/>
        <v>0</v>
      </c>
      <c r="KUA70" s="116">
        <f t="shared" si="14008"/>
        <v>0</v>
      </c>
      <c r="KUB70" s="116">
        <f t="shared" si="14008"/>
        <v>0</v>
      </c>
      <c r="KUC70" s="116">
        <f t="shared" si="14008"/>
        <v>0</v>
      </c>
      <c r="KUD70" s="116">
        <f t="shared" si="14008"/>
        <v>0</v>
      </c>
      <c r="KUE70" s="116">
        <f t="shared" si="14008"/>
        <v>0</v>
      </c>
      <c r="KUF70" s="116">
        <f t="shared" si="14008"/>
        <v>0</v>
      </c>
      <c r="KUG70" s="116">
        <f t="shared" si="14008"/>
        <v>0</v>
      </c>
      <c r="KUH70" s="116">
        <f t="shared" si="14008"/>
        <v>0</v>
      </c>
      <c r="KUI70" s="116">
        <f t="shared" si="14008"/>
        <v>0</v>
      </c>
      <c r="KUJ70" s="116">
        <f t="shared" si="14008"/>
        <v>0</v>
      </c>
      <c r="KUK70" s="116">
        <f t="shared" si="14008"/>
        <v>0</v>
      </c>
      <c r="KUL70" s="116">
        <f t="shared" si="14008"/>
        <v>0</v>
      </c>
      <c r="KUM70" s="116">
        <f t="shared" si="14008"/>
        <v>0</v>
      </c>
      <c r="KUN70" s="116">
        <f t="shared" si="14008"/>
        <v>0</v>
      </c>
      <c r="KUO70" s="116">
        <f t="shared" si="14008"/>
        <v>0</v>
      </c>
      <c r="KUP70" s="116">
        <f t="shared" si="14008"/>
        <v>0</v>
      </c>
      <c r="KUQ70" s="116">
        <f t="shared" si="14008"/>
        <v>0</v>
      </c>
      <c r="KUR70" s="116">
        <f t="shared" si="14008"/>
        <v>0</v>
      </c>
      <c r="KUS70" s="116">
        <f t="shared" si="14008"/>
        <v>0</v>
      </c>
      <c r="KUT70" s="116">
        <f t="shared" si="14008"/>
        <v>0</v>
      </c>
      <c r="KUU70" s="116">
        <f t="shared" si="14008"/>
        <v>0</v>
      </c>
      <c r="KUV70" s="116">
        <f t="shared" si="14008"/>
        <v>0</v>
      </c>
      <c r="KUW70" s="116">
        <f t="shared" si="14008"/>
        <v>0</v>
      </c>
      <c r="KUX70" s="116">
        <f t="shared" si="14008"/>
        <v>0</v>
      </c>
      <c r="KUY70" s="116">
        <f t="shared" si="14008"/>
        <v>0</v>
      </c>
      <c r="KUZ70" s="116">
        <f t="shared" si="14008"/>
        <v>0</v>
      </c>
      <c r="KVA70" s="116">
        <f t="shared" si="14008"/>
        <v>0</v>
      </c>
      <c r="KVB70" s="116">
        <f t="shared" si="14008"/>
        <v>0</v>
      </c>
      <c r="KVC70" s="116">
        <f t="shared" si="14008"/>
        <v>0</v>
      </c>
      <c r="KVD70" s="116">
        <f t="shared" si="14008"/>
        <v>0</v>
      </c>
      <c r="KVE70" s="116">
        <f t="shared" ref="KVE70:KXP70" si="14009">SUM(KVE71:KVE76)</f>
        <v>0</v>
      </c>
      <c r="KVF70" s="116">
        <f t="shared" si="14009"/>
        <v>0</v>
      </c>
      <c r="KVG70" s="116">
        <f t="shared" si="14009"/>
        <v>0</v>
      </c>
      <c r="KVH70" s="116">
        <f t="shared" si="14009"/>
        <v>0</v>
      </c>
      <c r="KVI70" s="116">
        <f t="shared" si="14009"/>
        <v>0</v>
      </c>
      <c r="KVJ70" s="116">
        <f t="shared" si="14009"/>
        <v>0</v>
      </c>
      <c r="KVK70" s="116">
        <f t="shared" si="14009"/>
        <v>0</v>
      </c>
      <c r="KVL70" s="116">
        <f t="shared" si="14009"/>
        <v>0</v>
      </c>
      <c r="KVM70" s="116">
        <f t="shared" si="14009"/>
        <v>0</v>
      </c>
      <c r="KVN70" s="116">
        <f t="shared" si="14009"/>
        <v>0</v>
      </c>
      <c r="KVO70" s="116">
        <f t="shared" si="14009"/>
        <v>0</v>
      </c>
      <c r="KVP70" s="116">
        <f t="shared" si="14009"/>
        <v>0</v>
      </c>
      <c r="KVQ70" s="116">
        <f t="shared" si="14009"/>
        <v>0</v>
      </c>
      <c r="KVR70" s="116">
        <f t="shared" si="14009"/>
        <v>0</v>
      </c>
      <c r="KVS70" s="116">
        <f t="shared" si="14009"/>
        <v>0</v>
      </c>
      <c r="KVT70" s="116">
        <f t="shared" si="14009"/>
        <v>0</v>
      </c>
      <c r="KVU70" s="116">
        <f t="shared" si="14009"/>
        <v>0</v>
      </c>
      <c r="KVV70" s="116">
        <f t="shared" si="14009"/>
        <v>0</v>
      </c>
      <c r="KVW70" s="116">
        <f t="shared" si="14009"/>
        <v>0</v>
      </c>
      <c r="KVX70" s="116">
        <f t="shared" si="14009"/>
        <v>0</v>
      </c>
      <c r="KVY70" s="116">
        <f t="shared" si="14009"/>
        <v>0</v>
      </c>
      <c r="KVZ70" s="116">
        <f t="shared" si="14009"/>
        <v>0</v>
      </c>
      <c r="KWA70" s="116">
        <f t="shared" si="14009"/>
        <v>0</v>
      </c>
      <c r="KWB70" s="116">
        <f t="shared" si="14009"/>
        <v>0</v>
      </c>
      <c r="KWC70" s="116">
        <f t="shared" si="14009"/>
        <v>0</v>
      </c>
      <c r="KWD70" s="116">
        <f t="shared" si="14009"/>
        <v>0</v>
      </c>
      <c r="KWE70" s="116">
        <f t="shared" si="14009"/>
        <v>0</v>
      </c>
      <c r="KWF70" s="116">
        <f t="shared" si="14009"/>
        <v>0</v>
      </c>
      <c r="KWG70" s="116">
        <f t="shared" si="14009"/>
        <v>0</v>
      </c>
      <c r="KWH70" s="116">
        <f t="shared" si="14009"/>
        <v>0</v>
      </c>
      <c r="KWI70" s="116">
        <f t="shared" si="14009"/>
        <v>0</v>
      </c>
      <c r="KWJ70" s="116">
        <f t="shared" si="14009"/>
        <v>0</v>
      </c>
      <c r="KWK70" s="116">
        <f t="shared" si="14009"/>
        <v>0</v>
      </c>
      <c r="KWL70" s="116">
        <f t="shared" si="14009"/>
        <v>0</v>
      </c>
      <c r="KWM70" s="116">
        <f t="shared" si="14009"/>
        <v>0</v>
      </c>
      <c r="KWN70" s="116">
        <f t="shared" si="14009"/>
        <v>0</v>
      </c>
      <c r="KWO70" s="116">
        <f t="shared" si="14009"/>
        <v>0</v>
      </c>
      <c r="KWP70" s="116">
        <f t="shared" si="14009"/>
        <v>0</v>
      </c>
      <c r="KWQ70" s="116">
        <f t="shared" si="14009"/>
        <v>0</v>
      </c>
      <c r="KWR70" s="116">
        <f t="shared" si="14009"/>
        <v>0</v>
      </c>
      <c r="KWS70" s="116">
        <f t="shared" si="14009"/>
        <v>0</v>
      </c>
      <c r="KWT70" s="116">
        <f t="shared" si="14009"/>
        <v>0</v>
      </c>
      <c r="KWU70" s="116">
        <f t="shared" si="14009"/>
        <v>0</v>
      </c>
      <c r="KWV70" s="116">
        <f t="shared" si="14009"/>
        <v>0</v>
      </c>
      <c r="KWW70" s="116">
        <f t="shared" si="14009"/>
        <v>0</v>
      </c>
      <c r="KWX70" s="116">
        <f t="shared" si="14009"/>
        <v>0</v>
      </c>
      <c r="KWY70" s="116">
        <f t="shared" si="14009"/>
        <v>0</v>
      </c>
      <c r="KWZ70" s="116">
        <f t="shared" si="14009"/>
        <v>0</v>
      </c>
      <c r="KXA70" s="116">
        <f t="shared" si="14009"/>
        <v>0</v>
      </c>
      <c r="KXB70" s="116">
        <f t="shared" si="14009"/>
        <v>0</v>
      </c>
      <c r="KXC70" s="116">
        <f t="shared" si="14009"/>
        <v>0</v>
      </c>
      <c r="KXD70" s="116">
        <f t="shared" si="14009"/>
        <v>0</v>
      </c>
      <c r="KXE70" s="116">
        <f t="shared" si="14009"/>
        <v>0</v>
      </c>
      <c r="KXF70" s="116">
        <f t="shared" si="14009"/>
        <v>0</v>
      </c>
      <c r="KXG70" s="116">
        <f t="shared" si="14009"/>
        <v>0</v>
      </c>
      <c r="KXH70" s="116">
        <f t="shared" si="14009"/>
        <v>0</v>
      </c>
      <c r="KXI70" s="116">
        <f t="shared" si="14009"/>
        <v>0</v>
      </c>
      <c r="KXJ70" s="116">
        <f t="shared" si="14009"/>
        <v>0</v>
      </c>
      <c r="KXK70" s="116">
        <f t="shared" si="14009"/>
        <v>0</v>
      </c>
      <c r="KXL70" s="116">
        <f t="shared" si="14009"/>
        <v>0</v>
      </c>
      <c r="KXM70" s="116">
        <f t="shared" si="14009"/>
        <v>0</v>
      </c>
      <c r="KXN70" s="116">
        <f t="shared" si="14009"/>
        <v>0</v>
      </c>
      <c r="KXO70" s="116">
        <f t="shared" si="14009"/>
        <v>0</v>
      </c>
      <c r="KXP70" s="116">
        <f t="shared" si="14009"/>
        <v>0</v>
      </c>
      <c r="KXQ70" s="116">
        <f t="shared" ref="KXQ70:LAB70" si="14010">SUM(KXQ71:KXQ76)</f>
        <v>0</v>
      </c>
      <c r="KXR70" s="116">
        <f t="shared" si="14010"/>
        <v>0</v>
      </c>
      <c r="KXS70" s="116">
        <f t="shared" si="14010"/>
        <v>0</v>
      </c>
      <c r="KXT70" s="116">
        <f t="shared" si="14010"/>
        <v>0</v>
      </c>
      <c r="KXU70" s="116">
        <f t="shared" si="14010"/>
        <v>0</v>
      </c>
      <c r="KXV70" s="116">
        <f t="shared" si="14010"/>
        <v>0</v>
      </c>
      <c r="KXW70" s="116">
        <f t="shared" si="14010"/>
        <v>0</v>
      </c>
      <c r="KXX70" s="116">
        <f t="shared" si="14010"/>
        <v>0</v>
      </c>
      <c r="KXY70" s="116">
        <f t="shared" si="14010"/>
        <v>0</v>
      </c>
      <c r="KXZ70" s="116">
        <f t="shared" si="14010"/>
        <v>0</v>
      </c>
      <c r="KYA70" s="116">
        <f t="shared" si="14010"/>
        <v>0</v>
      </c>
      <c r="KYB70" s="116">
        <f t="shared" si="14010"/>
        <v>0</v>
      </c>
      <c r="KYC70" s="116">
        <f t="shared" si="14010"/>
        <v>0</v>
      </c>
      <c r="KYD70" s="116">
        <f t="shared" si="14010"/>
        <v>0</v>
      </c>
      <c r="KYE70" s="116">
        <f t="shared" si="14010"/>
        <v>0</v>
      </c>
      <c r="KYF70" s="116">
        <f t="shared" si="14010"/>
        <v>0</v>
      </c>
      <c r="KYG70" s="116">
        <f t="shared" si="14010"/>
        <v>0</v>
      </c>
      <c r="KYH70" s="116">
        <f t="shared" si="14010"/>
        <v>0</v>
      </c>
      <c r="KYI70" s="116">
        <f t="shared" si="14010"/>
        <v>0</v>
      </c>
      <c r="KYJ70" s="116">
        <f t="shared" si="14010"/>
        <v>0</v>
      </c>
      <c r="KYK70" s="116">
        <f t="shared" si="14010"/>
        <v>0</v>
      </c>
      <c r="KYL70" s="116">
        <f t="shared" si="14010"/>
        <v>0</v>
      </c>
      <c r="KYM70" s="116">
        <f t="shared" si="14010"/>
        <v>0</v>
      </c>
      <c r="KYN70" s="116">
        <f t="shared" si="14010"/>
        <v>0</v>
      </c>
      <c r="KYO70" s="116">
        <f t="shared" si="14010"/>
        <v>0</v>
      </c>
      <c r="KYP70" s="116">
        <f t="shared" si="14010"/>
        <v>0</v>
      </c>
      <c r="KYQ70" s="116">
        <f t="shared" si="14010"/>
        <v>0</v>
      </c>
      <c r="KYR70" s="116">
        <f t="shared" si="14010"/>
        <v>0</v>
      </c>
      <c r="KYS70" s="116">
        <f t="shared" si="14010"/>
        <v>0</v>
      </c>
      <c r="KYT70" s="116">
        <f t="shared" si="14010"/>
        <v>0</v>
      </c>
      <c r="KYU70" s="116">
        <f t="shared" si="14010"/>
        <v>0</v>
      </c>
      <c r="KYV70" s="116">
        <f t="shared" si="14010"/>
        <v>0</v>
      </c>
      <c r="KYW70" s="116">
        <f t="shared" si="14010"/>
        <v>0</v>
      </c>
      <c r="KYX70" s="116">
        <f t="shared" si="14010"/>
        <v>0</v>
      </c>
      <c r="KYY70" s="116">
        <f t="shared" si="14010"/>
        <v>0</v>
      </c>
      <c r="KYZ70" s="116">
        <f t="shared" si="14010"/>
        <v>0</v>
      </c>
      <c r="KZA70" s="116">
        <f t="shared" si="14010"/>
        <v>0</v>
      </c>
      <c r="KZB70" s="116">
        <f t="shared" si="14010"/>
        <v>0</v>
      </c>
      <c r="KZC70" s="116">
        <f t="shared" si="14010"/>
        <v>0</v>
      </c>
      <c r="KZD70" s="116">
        <f t="shared" si="14010"/>
        <v>0</v>
      </c>
      <c r="KZE70" s="116">
        <f t="shared" si="14010"/>
        <v>0</v>
      </c>
      <c r="KZF70" s="116">
        <f t="shared" si="14010"/>
        <v>0</v>
      </c>
      <c r="KZG70" s="116">
        <f t="shared" si="14010"/>
        <v>0</v>
      </c>
      <c r="KZH70" s="116">
        <f t="shared" si="14010"/>
        <v>0</v>
      </c>
      <c r="KZI70" s="116">
        <f t="shared" si="14010"/>
        <v>0</v>
      </c>
      <c r="KZJ70" s="116">
        <f t="shared" si="14010"/>
        <v>0</v>
      </c>
      <c r="KZK70" s="116">
        <f t="shared" si="14010"/>
        <v>0</v>
      </c>
      <c r="KZL70" s="116">
        <f t="shared" si="14010"/>
        <v>0</v>
      </c>
      <c r="KZM70" s="116">
        <f t="shared" si="14010"/>
        <v>0</v>
      </c>
      <c r="KZN70" s="116">
        <f t="shared" si="14010"/>
        <v>0</v>
      </c>
      <c r="KZO70" s="116">
        <f t="shared" si="14010"/>
        <v>0</v>
      </c>
      <c r="KZP70" s="116">
        <f t="shared" si="14010"/>
        <v>0</v>
      </c>
      <c r="KZQ70" s="116">
        <f t="shared" si="14010"/>
        <v>0</v>
      </c>
      <c r="KZR70" s="116">
        <f t="shared" si="14010"/>
        <v>0</v>
      </c>
      <c r="KZS70" s="116">
        <f t="shared" si="14010"/>
        <v>0</v>
      </c>
      <c r="KZT70" s="116">
        <f t="shared" si="14010"/>
        <v>0</v>
      </c>
      <c r="KZU70" s="116">
        <f t="shared" si="14010"/>
        <v>0</v>
      </c>
      <c r="KZV70" s="116">
        <f t="shared" si="14010"/>
        <v>0</v>
      </c>
      <c r="KZW70" s="116">
        <f t="shared" si="14010"/>
        <v>0</v>
      </c>
      <c r="KZX70" s="116">
        <f t="shared" si="14010"/>
        <v>0</v>
      </c>
      <c r="KZY70" s="116">
        <f t="shared" si="14010"/>
        <v>0</v>
      </c>
      <c r="KZZ70" s="116">
        <f t="shared" si="14010"/>
        <v>0</v>
      </c>
      <c r="LAA70" s="116">
        <f t="shared" si="14010"/>
        <v>0</v>
      </c>
      <c r="LAB70" s="116">
        <f t="shared" si="14010"/>
        <v>0</v>
      </c>
      <c r="LAC70" s="116">
        <f t="shared" ref="LAC70:LCN70" si="14011">SUM(LAC71:LAC76)</f>
        <v>0</v>
      </c>
      <c r="LAD70" s="116">
        <f t="shared" si="14011"/>
        <v>0</v>
      </c>
      <c r="LAE70" s="116">
        <f t="shared" si="14011"/>
        <v>0</v>
      </c>
      <c r="LAF70" s="116">
        <f t="shared" si="14011"/>
        <v>0</v>
      </c>
      <c r="LAG70" s="116">
        <f t="shared" si="14011"/>
        <v>0</v>
      </c>
      <c r="LAH70" s="116">
        <f t="shared" si="14011"/>
        <v>0</v>
      </c>
      <c r="LAI70" s="116">
        <f t="shared" si="14011"/>
        <v>0</v>
      </c>
      <c r="LAJ70" s="116">
        <f t="shared" si="14011"/>
        <v>0</v>
      </c>
      <c r="LAK70" s="116">
        <f t="shared" si="14011"/>
        <v>0</v>
      </c>
      <c r="LAL70" s="116">
        <f t="shared" si="14011"/>
        <v>0</v>
      </c>
      <c r="LAM70" s="116">
        <f t="shared" si="14011"/>
        <v>0</v>
      </c>
      <c r="LAN70" s="116">
        <f t="shared" si="14011"/>
        <v>0</v>
      </c>
      <c r="LAO70" s="116">
        <f t="shared" si="14011"/>
        <v>0</v>
      </c>
      <c r="LAP70" s="116">
        <f t="shared" si="14011"/>
        <v>0</v>
      </c>
      <c r="LAQ70" s="116">
        <f t="shared" si="14011"/>
        <v>0</v>
      </c>
      <c r="LAR70" s="116">
        <f t="shared" si="14011"/>
        <v>0</v>
      </c>
      <c r="LAS70" s="116">
        <f t="shared" si="14011"/>
        <v>0</v>
      </c>
      <c r="LAT70" s="116">
        <f t="shared" si="14011"/>
        <v>0</v>
      </c>
      <c r="LAU70" s="116">
        <f t="shared" si="14011"/>
        <v>0</v>
      </c>
      <c r="LAV70" s="116">
        <f t="shared" si="14011"/>
        <v>0</v>
      </c>
      <c r="LAW70" s="116">
        <f t="shared" si="14011"/>
        <v>0</v>
      </c>
      <c r="LAX70" s="116">
        <f t="shared" si="14011"/>
        <v>0</v>
      </c>
      <c r="LAY70" s="116">
        <f t="shared" si="14011"/>
        <v>0</v>
      </c>
      <c r="LAZ70" s="116">
        <f t="shared" si="14011"/>
        <v>0</v>
      </c>
      <c r="LBA70" s="116">
        <f t="shared" si="14011"/>
        <v>0</v>
      </c>
      <c r="LBB70" s="116">
        <f t="shared" si="14011"/>
        <v>0</v>
      </c>
      <c r="LBC70" s="116">
        <f t="shared" si="14011"/>
        <v>0</v>
      </c>
      <c r="LBD70" s="116">
        <f t="shared" si="14011"/>
        <v>0</v>
      </c>
      <c r="LBE70" s="116">
        <f t="shared" si="14011"/>
        <v>0</v>
      </c>
      <c r="LBF70" s="116">
        <f t="shared" si="14011"/>
        <v>0</v>
      </c>
      <c r="LBG70" s="116">
        <f t="shared" si="14011"/>
        <v>0</v>
      </c>
      <c r="LBH70" s="116">
        <f t="shared" si="14011"/>
        <v>0</v>
      </c>
      <c r="LBI70" s="116">
        <f t="shared" si="14011"/>
        <v>0</v>
      </c>
      <c r="LBJ70" s="116">
        <f t="shared" si="14011"/>
        <v>0</v>
      </c>
      <c r="LBK70" s="116">
        <f t="shared" si="14011"/>
        <v>0</v>
      </c>
      <c r="LBL70" s="116">
        <f t="shared" si="14011"/>
        <v>0</v>
      </c>
      <c r="LBM70" s="116">
        <f t="shared" si="14011"/>
        <v>0</v>
      </c>
      <c r="LBN70" s="116">
        <f t="shared" si="14011"/>
        <v>0</v>
      </c>
      <c r="LBO70" s="116">
        <f t="shared" si="14011"/>
        <v>0</v>
      </c>
      <c r="LBP70" s="116">
        <f t="shared" si="14011"/>
        <v>0</v>
      </c>
      <c r="LBQ70" s="116">
        <f t="shared" si="14011"/>
        <v>0</v>
      </c>
      <c r="LBR70" s="116">
        <f t="shared" si="14011"/>
        <v>0</v>
      </c>
      <c r="LBS70" s="116">
        <f t="shared" si="14011"/>
        <v>0</v>
      </c>
      <c r="LBT70" s="116">
        <f t="shared" si="14011"/>
        <v>0</v>
      </c>
      <c r="LBU70" s="116">
        <f t="shared" si="14011"/>
        <v>0</v>
      </c>
      <c r="LBV70" s="116">
        <f t="shared" si="14011"/>
        <v>0</v>
      </c>
      <c r="LBW70" s="116">
        <f t="shared" si="14011"/>
        <v>0</v>
      </c>
      <c r="LBX70" s="116">
        <f t="shared" si="14011"/>
        <v>0</v>
      </c>
      <c r="LBY70" s="116">
        <f t="shared" si="14011"/>
        <v>0</v>
      </c>
      <c r="LBZ70" s="116">
        <f t="shared" si="14011"/>
        <v>0</v>
      </c>
      <c r="LCA70" s="116">
        <f t="shared" si="14011"/>
        <v>0</v>
      </c>
      <c r="LCB70" s="116">
        <f t="shared" si="14011"/>
        <v>0</v>
      </c>
      <c r="LCC70" s="116">
        <f t="shared" si="14011"/>
        <v>0</v>
      </c>
      <c r="LCD70" s="116">
        <f t="shared" si="14011"/>
        <v>0</v>
      </c>
      <c r="LCE70" s="116">
        <f t="shared" si="14011"/>
        <v>0</v>
      </c>
      <c r="LCF70" s="116">
        <f t="shared" si="14011"/>
        <v>0</v>
      </c>
      <c r="LCG70" s="116">
        <f t="shared" si="14011"/>
        <v>0</v>
      </c>
      <c r="LCH70" s="116">
        <f t="shared" si="14011"/>
        <v>0</v>
      </c>
      <c r="LCI70" s="116">
        <f t="shared" si="14011"/>
        <v>0</v>
      </c>
      <c r="LCJ70" s="116">
        <f t="shared" si="14011"/>
        <v>0</v>
      </c>
      <c r="LCK70" s="116">
        <f t="shared" si="14011"/>
        <v>0</v>
      </c>
      <c r="LCL70" s="116">
        <f t="shared" si="14011"/>
        <v>0</v>
      </c>
      <c r="LCM70" s="116">
        <f t="shared" si="14011"/>
        <v>0</v>
      </c>
      <c r="LCN70" s="116">
        <f t="shared" si="14011"/>
        <v>0</v>
      </c>
      <c r="LCO70" s="116">
        <f t="shared" ref="LCO70:LEZ70" si="14012">SUM(LCO71:LCO76)</f>
        <v>0</v>
      </c>
      <c r="LCP70" s="116">
        <f t="shared" si="14012"/>
        <v>0</v>
      </c>
      <c r="LCQ70" s="116">
        <f t="shared" si="14012"/>
        <v>0</v>
      </c>
      <c r="LCR70" s="116">
        <f t="shared" si="14012"/>
        <v>0</v>
      </c>
      <c r="LCS70" s="116">
        <f t="shared" si="14012"/>
        <v>0</v>
      </c>
      <c r="LCT70" s="116">
        <f t="shared" si="14012"/>
        <v>0</v>
      </c>
      <c r="LCU70" s="116">
        <f t="shared" si="14012"/>
        <v>0</v>
      </c>
      <c r="LCV70" s="116">
        <f t="shared" si="14012"/>
        <v>0</v>
      </c>
      <c r="LCW70" s="116">
        <f t="shared" si="14012"/>
        <v>0</v>
      </c>
      <c r="LCX70" s="116">
        <f t="shared" si="14012"/>
        <v>0</v>
      </c>
      <c r="LCY70" s="116">
        <f t="shared" si="14012"/>
        <v>0</v>
      </c>
      <c r="LCZ70" s="116">
        <f t="shared" si="14012"/>
        <v>0</v>
      </c>
      <c r="LDA70" s="116">
        <f t="shared" si="14012"/>
        <v>0</v>
      </c>
      <c r="LDB70" s="116">
        <f t="shared" si="14012"/>
        <v>0</v>
      </c>
      <c r="LDC70" s="116">
        <f t="shared" si="14012"/>
        <v>0</v>
      </c>
      <c r="LDD70" s="116">
        <f t="shared" si="14012"/>
        <v>0</v>
      </c>
      <c r="LDE70" s="116">
        <f t="shared" si="14012"/>
        <v>0</v>
      </c>
      <c r="LDF70" s="116">
        <f t="shared" si="14012"/>
        <v>0</v>
      </c>
      <c r="LDG70" s="116">
        <f t="shared" si="14012"/>
        <v>0</v>
      </c>
      <c r="LDH70" s="116">
        <f t="shared" si="14012"/>
        <v>0</v>
      </c>
      <c r="LDI70" s="116">
        <f t="shared" si="14012"/>
        <v>0</v>
      </c>
      <c r="LDJ70" s="116">
        <f t="shared" si="14012"/>
        <v>0</v>
      </c>
      <c r="LDK70" s="116">
        <f t="shared" si="14012"/>
        <v>0</v>
      </c>
      <c r="LDL70" s="116">
        <f t="shared" si="14012"/>
        <v>0</v>
      </c>
      <c r="LDM70" s="116">
        <f t="shared" si="14012"/>
        <v>0</v>
      </c>
      <c r="LDN70" s="116">
        <f t="shared" si="14012"/>
        <v>0</v>
      </c>
      <c r="LDO70" s="116">
        <f t="shared" si="14012"/>
        <v>0</v>
      </c>
      <c r="LDP70" s="116">
        <f t="shared" si="14012"/>
        <v>0</v>
      </c>
      <c r="LDQ70" s="116">
        <f t="shared" si="14012"/>
        <v>0</v>
      </c>
      <c r="LDR70" s="116">
        <f t="shared" si="14012"/>
        <v>0</v>
      </c>
      <c r="LDS70" s="116">
        <f t="shared" si="14012"/>
        <v>0</v>
      </c>
      <c r="LDT70" s="116">
        <f t="shared" si="14012"/>
        <v>0</v>
      </c>
      <c r="LDU70" s="116">
        <f t="shared" si="14012"/>
        <v>0</v>
      </c>
      <c r="LDV70" s="116">
        <f t="shared" si="14012"/>
        <v>0</v>
      </c>
      <c r="LDW70" s="116">
        <f t="shared" si="14012"/>
        <v>0</v>
      </c>
      <c r="LDX70" s="116">
        <f t="shared" si="14012"/>
        <v>0</v>
      </c>
      <c r="LDY70" s="116">
        <f t="shared" si="14012"/>
        <v>0</v>
      </c>
      <c r="LDZ70" s="116">
        <f t="shared" si="14012"/>
        <v>0</v>
      </c>
      <c r="LEA70" s="116">
        <f t="shared" si="14012"/>
        <v>0</v>
      </c>
      <c r="LEB70" s="116">
        <f t="shared" si="14012"/>
        <v>0</v>
      </c>
      <c r="LEC70" s="116">
        <f t="shared" si="14012"/>
        <v>0</v>
      </c>
      <c r="LED70" s="116">
        <f t="shared" si="14012"/>
        <v>0</v>
      </c>
      <c r="LEE70" s="116">
        <f t="shared" si="14012"/>
        <v>0</v>
      </c>
      <c r="LEF70" s="116">
        <f t="shared" si="14012"/>
        <v>0</v>
      </c>
      <c r="LEG70" s="116">
        <f t="shared" si="14012"/>
        <v>0</v>
      </c>
      <c r="LEH70" s="116">
        <f t="shared" si="14012"/>
        <v>0</v>
      </c>
      <c r="LEI70" s="116">
        <f t="shared" si="14012"/>
        <v>0</v>
      </c>
      <c r="LEJ70" s="116">
        <f t="shared" si="14012"/>
        <v>0</v>
      </c>
      <c r="LEK70" s="116">
        <f t="shared" si="14012"/>
        <v>0</v>
      </c>
      <c r="LEL70" s="116">
        <f t="shared" si="14012"/>
        <v>0</v>
      </c>
      <c r="LEM70" s="116">
        <f t="shared" si="14012"/>
        <v>0</v>
      </c>
      <c r="LEN70" s="116">
        <f t="shared" si="14012"/>
        <v>0</v>
      </c>
      <c r="LEO70" s="116">
        <f t="shared" si="14012"/>
        <v>0</v>
      </c>
      <c r="LEP70" s="116">
        <f t="shared" si="14012"/>
        <v>0</v>
      </c>
      <c r="LEQ70" s="116">
        <f t="shared" si="14012"/>
        <v>0</v>
      </c>
      <c r="LER70" s="116">
        <f t="shared" si="14012"/>
        <v>0</v>
      </c>
      <c r="LES70" s="116">
        <f t="shared" si="14012"/>
        <v>0</v>
      </c>
      <c r="LET70" s="116">
        <f t="shared" si="14012"/>
        <v>0</v>
      </c>
      <c r="LEU70" s="116">
        <f t="shared" si="14012"/>
        <v>0</v>
      </c>
      <c r="LEV70" s="116">
        <f t="shared" si="14012"/>
        <v>0</v>
      </c>
      <c r="LEW70" s="116">
        <f t="shared" si="14012"/>
        <v>0</v>
      </c>
      <c r="LEX70" s="116">
        <f t="shared" si="14012"/>
        <v>0</v>
      </c>
      <c r="LEY70" s="116">
        <f t="shared" si="14012"/>
        <v>0</v>
      </c>
      <c r="LEZ70" s="116">
        <f t="shared" si="14012"/>
        <v>0</v>
      </c>
      <c r="LFA70" s="116">
        <f t="shared" ref="LFA70:LHL70" si="14013">SUM(LFA71:LFA76)</f>
        <v>0</v>
      </c>
      <c r="LFB70" s="116">
        <f t="shared" si="14013"/>
        <v>0</v>
      </c>
      <c r="LFC70" s="116">
        <f t="shared" si="14013"/>
        <v>0</v>
      </c>
      <c r="LFD70" s="116">
        <f t="shared" si="14013"/>
        <v>0</v>
      </c>
      <c r="LFE70" s="116">
        <f t="shared" si="14013"/>
        <v>0</v>
      </c>
      <c r="LFF70" s="116">
        <f t="shared" si="14013"/>
        <v>0</v>
      </c>
      <c r="LFG70" s="116">
        <f t="shared" si="14013"/>
        <v>0</v>
      </c>
      <c r="LFH70" s="116">
        <f t="shared" si="14013"/>
        <v>0</v>
      </c>
      <c r="LFI70" s="116">
        <f t="shared" si="14013"/>
        <v>0</v>
      </c>
      <c r="LFJ70" s="116">
        <f t="shared" si="14013"/>
        <v>0</v>
      </c>
      <c r="LFK70" s="116">
        <f t="shared" si="14013"/>
        <v>0</v>
      </c>
      <c r="LFL70" s="116">
        <f t="shared" si="14013"/>
        <v>0</v>
      </c>
      <c r="LFM70" s="116">
        <f t="shared" si="14013"/>
        <v>0</v>
      </c>
      <c r="LFN70" s="116">
        <f t="shared" si="14013"/>
        <v>0</v>
      </c>
      <c r="LFO70" s="116">
        <f t="shared" si="14013"/>
        <v>0</v>
      </c>
      <c r="LFP70" s="116">
        <f t="shared" si="14013"/>
        <v>0</v>
      </c>
      <c r="LFQ70" s="116">
        <f t="shared" si="14013"/>
        <v>0</v>
      </c>
      <c r="LFR70" s="116">
        <f t="shared" si="14013"/>
        <v>0</v>
      </c>
      <c r="LFS70" s="116">
        <f t="shared" si="14013"/>
        <v>0</v>
      </c>
      <c r="LFT70" s="116">
        <f t="shared" si="14013"/>
        <v>0</v>
      </c>
      <c r="LFU70" s="116">
        <f t="shared" si="14013"/>
        <v>0</v>
      </c>
      <c r="LFV70" s="116">
        <f t="shared" si="14013"/>
        <v>0</v>
      </c>
      <c r="LFW70" s="116">
        <f t="shared" si="14013"/>
        <v>0</v>
      </c>
      <c r="LFX70" s="116">
        <f t="shared" si="14013"/>
        <v>0</v>
      </c>
      <c r="LFY70" s="116">
        <f t="shared" si="14013"/>
        <v>0</v>
      </c>
      <c r="LFZ70" s="116">
        <f t="shared" si="14013"/>
        <v>0</v>
      </c>
      <c r="LGA70" s="116">
        <f t="shared" si="14013"/>
        <v>0</v>
      </c>
      <c r="LGB70" s="116">
        <f t="shared" si="14013"/>
        <v>0</v>
      </c>
      <c r="LGC70" s="116">
        <f t="shared" si="14013"/>
        <v>0</v>
      </c>
      <c r="LGD70" s="116">
        <f t="shared" si="14013"/>
        <v>0</v>
      </c>
      <c r="LGE70" s="116">
        <f t="shared" si="14013"/>
        <v>0</v>
      </c>
      <c r="LGF70" s="116">
        <f t="shared" si="14013"/>
        <v>0</v>
      </c>
      <c r="LGG70" s="116">
        <f t="shared" si="14013"/>
        <v>0</v>
      </c>
      <c r="LGH70" s="116">
        <f t="shared" si="14013"/>
        <v>0</v>
      </c>
      <c r="LGI70" s="116">
        <f t="shared" si="14013"/>
        <v>0</v>
      </c>
      <c r="LGJ70" s="116">
        <f t="shared" si="14013"/>
        <v>0</v>
      </c>
      <c r="LGK70" s="116">
        <f t="shared" si="14013"/>
        <v>0</v>
      </c>
      <c r="LGL70" s="116">
        <f t="shared" si="14013"/>
        <v>0</v>
      </c>
      <c r="LGM70" s="116">
        <f t="shared" si="14013"/>
        <v>0</v>
      </c>
      <c r="LGN70" s="116">
        <f t="shared" si="14013"/>
        <v>0</v>
      </c>
      <c r="LGO70" s="116">
        <f t="shared" si="14013"/>
        <v>0</v>
      </c>
      <c r="LGP70" s="116">
        <f t="shared" si="14013"/>
        <v>0</v>
      </c>
      <c r="LGQ70" s="116">
        <f t="shared" si="14013"/>
        <v>0</v>
      </c>
      <c r="LGR70" s="116">
        <f t="shared" si="14013"/>
        <v>0</v>
      </c>
      <c r="LGS70" s="116">
        <f t="shared" si="14013"/>
        <v>0</v>
      </c>
      <c r="LGT70" s="116">
        <f t="shared" si="14013"/>
        <v>0</v>
      </c>
      <c r="LGU70" s="116">
        <f t="shared" si="14013"/>
        <v>0</v>
      </c>
      <c r="LGV70" s="116">
        <f t="shared" si="14013"/>
        <v>0</v>
      </c>
      <c r="LGW70" s="116">
        <f t="shared" si="14013"/>
        <v>0</v>
      </c>
      <c r="LGX70" s="116">
        <f t="shared" si="14013"/>
        <v>0</v>
      </c>
      <c r="LGY70" s="116">
        <f t="shared" si="14013"/>
        <v>0</v>
      </c>
      <c r="LGZ70" s="116">
        <f t="shared" si="14013"/>
        <v>0</v>
      </c>
      <c r="LHA70" s="116">
        <f t="shared" si="14013"/>
        <v>0</v>
      </c>
      <c r="LHB70" s="116">
        <f t="shared" si="14013"/>
        <v>0</v>
      </c>
      <c r="LHC70" s="116">
        <f t="shared" si="14013"/>
        <v>0</v>
      </c>
      <c r="LHD70" s="116">
        <f t="shared" si="14013"/>
        <v>0</v>
      </c>
      <c r="LHE70" s="116">
        <f t="shared" si="14013"/>
        <v>0</v>
      </c>
      <c r="LHF70" s="116">
        <f t="shared" si="14013"/>
        <v>0</v>
      </c>
      <c r="LHG70" s="116">
        <f t="shared" si="14013"/>
        <v>0</v>
      </c>
      <c r="LHH70" s="116">
        <f t="shared" si="14013"/>
        <v>0</v>
      </c>
      <c r="LHI70" s="116">
        <f t="shared" si="14013"/>
        <v>0</v>
      </c>
      <c r="LHJ70" s="116">
        <f t="shared" si="14013"/>
        <v>0</v>
      </c>
      <c r="LHK70" s="116">
        <f t="shared" si="14013"/>
        <v>0</v>
      </c>
      <c r="LHL70" s="116">
        <f t="shared" si="14013"/>
        <v>0</v>
      </c>
      <c r="LHM70" s="116">
        <f t="shared" ref="LHM70:LJX70" si="14014">SUM(LHM71:LHM76)</f>
        <v>0</v>
      </c>
      <c r="LHN70" s="116">
        <f t="shared" si="14014"/>
        <v>0</v>
      </c>
      <c r="LHO70" s="116">
        <f t="shared" si="14014"/>
        <v>0</v>
      </c>
      <c r="LHP70" s="116">
        <f t="shared" si="14014"/>
        <v>0</v>
      </c>
      <c r="LHQ70" s="116">
        <f t="shared" si="14014"/>
        <v>0</v>
      </c>
      <c r="LHR70" s="116">
        <f t="shared" si="14014"/>
        <v>0</v>
      </c>
      <c r="LHS70" s="116">
        <f t="shared" si="14014"/>
        <v>0</v>
      </c>
      <c r="LHT70" s="116">
        <f t="shared" si="14014"/>
        <v>0</v>
      </c>
      <c r="LHU70" s="116">
        <f t="shared" si="14014"/>
        <v>0</v>
      </c>
      <c r="LHV70" s="116">
        <f t="shared" si="14014"/>
        <v>0</v>
      </c>
      <c r="LHW70" s="116">
        <f t="shared" si="14014"/>
        <v>0</v>
      </c>
      <c r="LHX70" s="116">
        <f t="shared" si="14014"/>
        <v>0</v>
      </c>
      <c r="LHY70" s="116">
        <f t="shared" si="14014"/>
        <v>0</v>
      </c>
      <c r="LHZ70" s="116">
        <f t="shared" si="14014"/>
        <v>0</v>
      </c>
      <c r="LIA70" s="116">
        <f t="shared" si="14014"/>
        <v>0</v>
      </c>
      <c r="LIB70" s="116">
        <f t="shared" si="14014"/>
        <v>0</v>
      </c>
      <c r="LIC70" s="116">
        <f t="shared" si="14014"/>
        <v>0</v>
      </c>
      <c r="LID70" s="116">
        <f t="shared" si="14014"/>
        <v>0</v>
      </c>
      <c r="LIE70" s="116">
        <f t="shared" si="14014"/>
        <v>0</v>
      </c>
      <c r="LIF70" s="116">
        <f t="shared" si="14014"/>
        <v>0</v>
      </c>
      <c r="LIG70" s="116">
        <f t="shared" si="14014"/>
        <v>0</v>
      </c>
      <c r="LIH70" s="116">
        <f t="shared" si="14014"/>
        <v>0</v>
      </c>
      <c r="LII70" s="116">
        <f t="shared" si="14014"/>
        <v>0</v>
      </c>
      <c r="LIJ70" s="116">
        <f t="shared" si="14014"/>
        <v>0</v>
      </c>
      <c r="LIK70" s="116">
        <f t="shared" si="14014"/>
        <v>0</v>
      </c>
      <c r="LIL70" s="116">
        <f t="shared" si="14014"/>
        <v>0</v>
      </c>
      <c r="LIM70" s="116">
        <f t="shared" si="14014"/>
        <v>0</v>
      </c>
      <c r="LIN70" s="116">
        <f t="shared" si="14014"/>
        <v>0</v>
      </c>
      <c r="LIO70" s="116">
        <f t="shared" si="14014"/>
        <v>0</v>
      </c>
      <c r="LIP70" s="116">
        <f t="shared" si="14014"/>
        <v>0</v>
      </c>
      <c r="LIQ70" s="116">
        <f t="shared" si="14014"/>
        <v>0</v>
      </c>
      <c r="LIR70" s="116">
        <f t="shared" si="14014"/>
        <v>0</v>
      </c>
      <c r="LIS70" s="116">
        <f t="shared" si="14014"/>
        <v>0</v>
      </c>
      <c r="LIT70" s="116">
        <f t="shared" si="14014"/>
        <v>0</v>
      </c>
      <c r="LIU70" s="116">
        <f t="shared" si="14014"/>
        <v>0</v>
      </c>
      <c r="LIV70" s="116">
        <f t="shared" si="14014"/>
        <v>0</v>
      </c>
      <c r="LIW70" s="116">
        <f t="shared" si="14014"/>
        <v>0</v>
      </c>
      <c r="LIX70" s="116">
        <f t="shared" si="14014"/>
        <v>0</v>
      </c>
      <c r="LIY70" s="116">
        <f t="shared" si="14014"/>
        <v>0</v>
      </c>
      <c r="LIZ70" s="116">
        <f t="shared" si="14014"/>
        <v>0</v>
      </c>
      <c r="LJA70" s="116">
        <f t="shared" si="14014"/>
        <v>0</v>
      </c>
      <c r="LJB70" s="116">
        <f t="shared" si="14014"/>
        <v>0</v>
      </c>
      <c r="LJC70" s="116">
        <f t="shared" si="14014"/>
        <v>0</v>
      </c>
      <c r="LJD70" s="116">
        <f t="shared" si="14014"/>
        <v>0</v>
      </c>
      <c r="LJE70" s="116">
        <f t="shared" si="14014"/>
        <v>0</v>
      </c>
      <c r="LJF70" s="116">
        <f t="shared" si="14014"/>
        <v>0</v>
      </c>
      <c r="LJG70" s="116">
        <f t="shared" si="14014"/>
        <v>0</v>
      </c>
      <c r="LJH70" s="116">
        <f t="shared" si="14014"/>
        <v>0</v>
      </c>
      <c r="LJI70" s="116">
        <f t="shared" si="14014"/>
        <v>0</v>
      </c>
      <c r="LJJ70" s="116">
        <f t="shared" si="14014"/>
        <v>0</v>
      </c>
      <c r="LJK70" s="116">
        <f t="shared" si="14014"/>
        <v>0</v>
      </c>
      <c r="LJL70" s="116">
        <f t="shared" si="14014"/>
        <v>0</v>
      </c>
      <c r="LJM70" s="116">
        <f t="shared" si="14014"/>
        <v>0</v>
      </c>
      <c r="LJN70" s="116">
        <f t="shared" si="14014"/>
        <v>0</v>
      </c>
      <c r="LJO70" s="116">
        <f t="shared" si="14014"/>
        <v>0</v>
      </c>
      <c r="LJP70" s="116">
        <f t="shared" si="14014"/>
        <v>0</v>
      </c>
      <c r="LJQ70" s="116">
        <f t="shared" si="14014"/>
        <v>0</v>
      </c>
      <c r="LJR70" s="116">
        <f t="shared" si="14014"/>
        <v>0</v>
      </c>
      <c r="LJS70" s="116">
        <f t="shared" si="14014"/>
        <v>0</v>
      </c>
      <c r="LJT70" s="116">
        <f t="shared" si="14014"/>
        <v>0</v>
      </c>
      <c r="LJU70" s="116">
        <f t="shared" si="14014"/>
        <v>0</v>
      </c>
      <c r="LJV70" s="116">
        <f t="shared" si="14014"/>
        <v>0</v>
      </c>
      <c r="LJW70" s="116">
        <f t="shared" si="14014"/>
        <v>0</v>
      </c>
      <c r="LJX70" s="116">
        <f t="shared" si="14014"/>
        <v>0</v>
      </c>
      <c r="LJY70" s="116">
        <f t="shared" ref="LJY70:LMJ70" si="14015">SUM(LJY71:LJY76)</f>
        <v>0</v>
      </c>
      <c r="LJZ70" s="116">
        <f t="shared" si="14015"/>
        <v>0</v>
      </c>
      <c r="LKA70" s="116">
        <f t="shared" si="14015"/>
        <v>0</v>
      </c>
      <c r="LKB70" s="116">
        <f t="shared" si="14015"/>
        <v>0</v>
      </c>
      <c r="LKC70" s="116">
        <f t="shared" si="14015"/>
        <v>0</v>
      </c>
      <c r="LKD70" s="116">
        <f t="shared" si="14015"/>
        <v>0</v>
      </c>
      <c r="LKE70" s="116">
        <f t="shared" si="14015"/>
        <v>0</v>
      </c>
      <c r="LKF70" s="116">
        <f t="shared" si="14015"/>
        <v>0</v>
      </c>
      <c r="LKG70" s="116">
        <f t="shared" si="14015"/>
        <v>0</v>
      </c>
      <c r="LKH70" s="116">
        <f t="shared" si="14015"/>
        <v>0</v>
      </c>
      <c r="LKI70" s="116">
        <f t="shared" si="14015"/>
        <v>0</v>
      </c>
      <c r="LKJ70" s="116">
        <f t="shared" si="14015"/>
        <v>0</v>
      </c>
      <c r="LKK70" s="116">
        <f t="shared" si="14015"/>
        <v>0</v>
      </c>
      <c r="LKL70" s="116">
        <f t="shared" si="14015"/>
        <v>0</v>
      </c>
      <c r="LKM70" s="116">
        <f t="shared" si="14015"/>
        <v>0</v>
      </c>
      <c r="LKN70" s="116">
        <f t="shared" si="14015"/>
        <v>0</v>
      </c>
      <c r="LKO70" s="116">
        <f t="shared" si="14015"/>
        <v>0</v>
      </c>
      <c r="LKP70" s="116">
        <f t="shared" si="14015"/>
        <v>0</v>
      </c>
      <c r="LKQ70" s="116">
        <f t="shared" si="14015"/>
        <v>0</v>
      </c>
      <c r="LKR70" s="116">
        <f t="shared" si="14015"/>
        <v>0</v>
      </c>
      <c r="LKS70" s="116">
        <f t="shared" si="14015"/>
        <v>0</v>
      </c>
      <c r="LKT70" s="116">
        <f t="shared" si="14015"/>
        <v>0</v>
      </c>
      <c r="LKU70" s="116">
        <f t="shared" si="14015"/>
        <v>0</v>
      </c>
      <c r="LKV70" s="116">
        <f t="shared" si="14015"/>
        <v>0</v>
      </c>
      <c r="LKW70" s="116">
        <f t="shared" si="14015"/>
        <v>0</v>
      </c>
      <c r="LKX70" s="116">
        <f t="shared" si="14015"/>
        <v>0</v>
      </c>
      <c r="LKY70" s="116">
        <f t="shared" si="14015"/>
        <v>0</v>
      </c>
      <c r="LKZ70" s="116">
        <f t="shared" si="14015"/>
        <v>0</v>
      </c>
      <c r="LLA70" s="116">
        <f t="shared" si="14015"/>
        <v>0</v>
      </c>
      <c r="LLB70" s="116">
        <f t="shared" si="14015"/>
        <v>0</v>
      </c>
      <c r="LLC70" s="116">
        <f t="shared" si="14015"/>
        <v>0</v>
      </c>
      <c r="LLD70" s="116">
        <f t="shared" si="14015"/>
        <v>0</v>
      </c>
      <c r="LLE70" s="116">
        <f t="shared" si="14015"/>
        <v>0</v>
      </c>
      <c r="LLF70" s="116">
        <f t="shared" si="14015"/>
        <v>0</v>
      </c>
      <c r="LLG70" s="116">
        <f t="shared" si="14015"/>
        <v>0</v>
      </c>
      <c r="LLH70" s="116">
        <f t="shared" si="14015"/>
        <v>0</v>
      </c>
      <c r="LLI70" s="116">
        <f t="shared" si="14015"/>
        <v>0</v>
      </c>
      <c r="LLJ70" s="116">
        <f t="shared" si="14015"/>
        <v>0</v>
      </c>
      <c r="LLK70" s="116">
        <f t="shared" si="14015"/>
        <v>0</v>
      </c>
      <c r="LLL70" s="116">
        <f t="shared" si="14015"/>
        <v>0</v>
      </c>
      <c r="LLM70" s="116">
        <f t="shared" si="14015"/>
        <v>0</v>
      </c>
      <c r="LLN70" s="116">
        <f t="shared" si="14015"/>
        <v>0</v>
      </c>
      <c r="LLO70" s="116">
        <f t="shared" si="14015"/>
        <v>0</v>
      </c>
      <c r="LLP70" s="116">
        <f t="shared" si="14015"/>
        <v>0</v>
      </c>
      <c r="LLQ70" s="116">
        <f t="shared" si="14015"/>
        <v>0</v>
      </c>
      <c r="LLR70" s="116">
        <f t="shared" si="14015"/>
        <v>0</v>
      </c>
      <c r="LLS70" s="116">
        <f t="shared" si="14015"/>
        <v>0</v>
      </c>
      <c r="LLT70" s="116">
        <f t="shared" si="14015"/>
        <v>0</v>
      </c>
      <c r="LLU70" s="116">
        <f t="shared" si="14015"/>
        <v>0</v>
      </c>
      <c r="LLV70" s="116">
        <f t="shared" si="14015"/>
        <v>0</v>
      </c>
      <c r="LLW70" s="116">
        <f t="shared" si="14015"/>
        <v>0</v>
      </c>
      <c r="LLX70" s="116">
        <f t="shared" si="14015"/>
        <v>0</v>
      </c>
      <c r="LLY70" s="116">
        <f t="shared" si="14015"/>
        <v>0</v>
      </c>
      <c r="LLZ70" s="116">
        <f t="shared" si="14015"/>
        <v>0</v>
      </c>
      <c r="LMA70" s="116">
        <f t="shared" si="14015"/>
        <v>0</v>
      </c>
      <c r="LMB70" s="116">
        <f t="shared" si="14015"/>
        <v>0</v>
      </c>
      <c r="LMC70" s="116">
        <f t="shared" si="14015"/>
        <v>0</v>
      </c>
      <c r="LMD70" s="116">
        <f t="shared" si="14015"/>
        <v>0</v>
      </c>
      <c r="LME70" s="116">
        <f t="shared" si="14015"/>
        <v>0</v>
      </c>
      <c r="LMF70" s="116">
        <f t="shared" si="14015"/>
        <v>0</v>
      </c>
      <c r="LMG70" s="116">
        <f t="shared" si="14015"/>
        <v>0</v>
      </c>
      <c r="LMH70" s="116">
        <f t="shared" si="14015"/>
        <v>0</v>
      </c>
      <c r="LMI70" s="116">
        <f t="shared" si="14015"/>
        <v>0</v>
      </c>
      <c r="LMJ70" s="116">
        <f t="shared" si="14015"/>
        <v>0</v>
      </c>
      <c r="LMK70" s="116">
        <f t="shared" ref="LMK70:LOV70" si="14016">SUM(LMK71:LMK76)</f>
        <v>0</v>
      </c>
      <c r="LML70" s="116">
        <f t="shared" si="14016"/>
        <v>0</v>
      </c>
      <c r="LMM70" s="116">
        <f t="shared" si="14016"/>
        <v>0</v>
      </c>
      <c r="LMN70" s="116">
        <f t="shared" si="14016"/>
        <v>0</v>
      </c>
      <c r="LMO70" s="116">
        <f t="shared" si="14016"/>
        <v>0</v>
      </c>
      <c r="LMP70" s="116">
        <f t="shared" si="14016"/>
        <v>0</v>
      </c>
      <c r="LMQ70" s="116">
        <f t="shared" si="14016"/>
        <v>0</v>
      </c>
      <c r="LMR70" s="116">
        <f t="shared" si="14016"/>
        <v>0</v>
      </c>
      <c r="LMS70" s="116">
        <f t="shared" si="14016"/>
        <v>0</v>
      </c>
      <c r="LMT70" s="116">
        <f t="shared" si="14016"/>
        <v>0</v>
      </c>
      <c r="LMU70" s="116">
        <f t="shared" si="14016"/>
        <v>0</v>
      </c>
      <c r="LMV70" s="116">
        <f t="shared" si="14016"/>
        <v>0</v>
      </c>
      <c r="LMW70" s="116">
        <f t="shared" si="14016"/>
        <v>0</v>
      </c>
      <c r="LMX70" s="116">
        <f t="shared" si="14016"/>
        <v>0</v>
      </c>
      <c r="LMY70" s="116">
        <f t="shared" si="14016"/>
        <v>0</v>
      </c>
      <c r="LMZ70" s="116">
        <f t="shared" si="14016"/>
        <v>0</v>
      </c>
      <c r="LNA70" s="116">
        <f t="shared" si="14016"/>
        <v>0</v>
      </c>
      <c r="LNB70" s="116">
        <f t="shared" si="14016"/>
        <v>0</v>
      </c>
      <c r="LNC70" s="116">
        <f t="shared" si="14016"/>
        <v>0</v>
      </c>
      <c r="LND70" s="116">
        <f t="shared" si="14016"/>
        <v>0</v>
      </c>
      <c r="LNE70" s="116">
        <f t="shared" si="14016"/>
        <v>0</v>
      </c>
      <c r="LNF70" s="116">
        <f t="shared" si="14016"/>
        <v>0</v>
      </c>
      <c r="LNG70" s="116">
        <f t="shared" si="14016"/>
        <v>0</v>
      </c>
      <c r="LNH70" s="116">
        <f t="shared" si="14016"/>
        <v>0</v>
      </c>
      <c r="LNI70" s="116">
        <f t="shared" si="14016"/>
        <v>0</v>
      </c>
      <c r="LNJ70" s="116">
        <f t="shared" si="14016"/>
        <v>0</v>
      </c>
      <c r="LNK70" s="116">
        <f t="shared" si="14016"/>
        <v>0</v>
      </c>
      <c r="LNL70" s="116">
        <f t="shared" si="14016"/>
        <v>0</v>
      </c>
      <c r="LNM70" s="116">
        <f t="shared" si="14016"/>
        <v>0</v>
      </c>
      <c r="LNN70" s="116">
        <f t="shared" si="14016"/>
        <v>0</v>
      </c>
      <c r="LNO70" s="116">
        <f t="shared" si="14016"/>
        <v>0</v>
      </c>
      <c r="LNP70" s="116">
        <f t="shared" si="14016"/>
        <v>0</v>
      </c>
      <c r="LNQ70" s="116">
        <f t="shared" si="14016"/>
        <v>0</v>
      </c>
      <c r="LNR70" s="116">
        <f t="shared" si="14016"/>
        <v>0</v>
      </c>
      <c r="LNS70" s="116">
        <f t="shared" si="14016"/>
        <v>0</v>
      </c>
      <c r="LNT70" s="116">
        <f t="shared" si="14016"/>
        <v>0</v>
      </c>
      <c r="LNU70" s="116">
        <f t="shared" si="14016"/>
        <v>0</v>
      </c>
      <c r="LNV70" s="116">
        <f t="shared" si="14016"/>
        <v>0</v>
      </c>
      <c r="LNW70" s="116">
        <f t="shared" si="14016"/>
        <v>0</v>
      </c>
      <c r="LNX70" s="116">
        <f t="shared" si="14016"/>
        <v>0</v>
      </c>
      <c r="LNY70" s="116">
        <f t="shared" si="14016"/>
        <v>0</v>
      </c>
      <c r="LNZ70" s="116">
        <f t="shared" si="14016"/>
        <v>0</v>
      </c>
      <c r="LOA70" s="116">
        <f t="shared" si="14016"/>
        <v>0</v>
      </c>
      <c r="LOB70" s="116">
        <f t="shared" si="14016"/>
        <v>0</v>
      </c>
      <c r="LOC70" s="116">
        <f t="shared" si="14016"/>
        <v>0</v>
      </c>
      <c r="LOD70" s="116">
        <f t="shared" si="14016"/>
        <v>0</v>
      </c>
      <c r="LOE70" s="116">
        <f t="shared" si="14016"/>
        <v>0</v>
      </c>
      <c r="LOF70" s="116">
        <f t="shared" si="14016"/>
        <v>0</v>
      </c>
      <c r="LOG70" s="116">
        <f t="shared" si="14016"/>
        <v>0</v>
      </c>
      <c r="LOH70" s="116">
        <f t="shared" si="14016"/>
        <v>0</v>
      </c>
      <c r="LOI70" s="116">
        <f t="shared" si="14016"/>
        <v>0</v>
      </c>
      <c r="LOJ70" s="116">
        <f t="shared" si="14016"/>
        <v>0</v>
      </c>
      <c r="LOK70" s="116">
        <f t="shared" si="14016"/>
        <v>0</v>
      </c>
      <c r="LOL70" s="116">
        <f t="shared" si="14016"/>
        <v>0</v>
      </c>
      <c r="LOM70" s="116">
        <f t="shared" si="14016"/>
        <v>0</v>
      </c>
      <c r="LON70" s="116">
        <f t="shared" si="14016"/>
        <v>0</v>
      </c>
      <c r="LOO70" s="116">
        <f t="shared" si="14016"/>
        <v>0</v>
      </c>
      <c r="LOP70" s="116">
        <f t="shared" si="14016"/>
        <v>0</v>
      </c>
      <c r="LOQ70" s="116">
        <f t="shared" si="14016"/>
        <v>0</v>
      </c>
      <c r="LOR70" s="116">
        <f t="shared" si="14016"/>
        <v>0</v>
      </c>
      <c r="LOS70" s="116">
        <f t="shared" si="14016"/>
        <v>0</v>
      </c>
      <c r="LOT70" s="116">
        <f t="shared" si="14016"/>
        <v>0</v>
      </c>
      <c r="LOU70" s="116">
        <f t="shared" si="14016"/>
        <v>0</v>
      </c>
      <c r="LOV70" s="116">
        <f t="shared" si="14016"/>
        <v>0</v>
      </c>
      <c r="LOW70" s="116">
        <f t="shared" ref="LOW70:LRH70" si="14017">SUM(LOW71:LOW76)</f>
        <v>0</v>
      </c>
      <c r="LOX70" s="116">
        <f t="shared" si="14017"/>
        <v>0</v>
      </c>
      <c r="LOY70" s="116">
        <f t="shared" si="14017"/>
        <v>0</v>
      </c>
      <c r="LOZ70" s="116">
        <f t="shared" si="14017"/>
        <v>0</v>
      </c>
      <c r="LPA70" s="116">
        <f t="shared" si="14017"/>
        <v>0</v>
      </c>
      <c r="LPB70" s="116">
        <f t="shared" si="14017"/>
        <v>0</v>
      </c>
      <c r="LPC70" s="116">
        <f t="shared" si="14017"/>
        <v>0</v>
      </c>
      <c r="LPD70" s="116">
        <f t="shared" si="14017"/>
        <v>0</v>
      </c>
      <c r="LPE70" s="116">
        <f t="shared" si="14017"/>
        <v>0</v>
      </c>
      <c r="LPF70" s="116">
        <f t="shared" si="14017"/>
        <v>0</v>
      </c>
      <c r="LPG70" s="116">
        <f t="shared" si="14017"/>
        <v>0</v>
      </c>
      <c r="LPH70" s="116">
        <f t="shared" si="14017"/>
        <v>0</v>
      </c>
      <c r="LPI70" s="116">
        <f t="shared" si="14017"/>
        <v>0</v>
      </c>
      <c r="LPJ70" s="116">
        <f t="shared" si="14017"/>
        <v>0</v>
      </c>
      <c r="LPK70" s="116">
        <f t="shared" si="14017"/>
        <v>0</v>
      </c>
      <c r="LPL70" s="116">
        <f t="shared" si="14017"/>
        <v>0</v>
      </c>
      <c r="LPM70" s="116">
        <f t="shared" si="14017"/>
        <v>0</v>
      </c>
      <c r="LPN70" s="116">
        <f t="shared" si="14017"/>
        <v>0</v>
      </c>
      <c r="LPO70" s="116">
        <f t="shared" si="14017"/>
        <v>0</v>
      </c>
      <c r="LPP70" s="116">
        <f t="shared" si="14017"/>
        <v>0</v>
      </c>
      <c r="LPQ70" s="116">
        <f t="shared" si="14017"/>
        <v>0</v>
      </c>
      <c r="LPR70" s="116">
        <f t="shared" si="14017"/>
        <v>0</v>
      </c>
      <c r="LPS70" s="116">
        <f t="shared" si="14017"/>
        <v>0</v>
      </c>
      <c r="LPT70" s="116">
        <f t="shared" si="14017"/>
        <v>0</v>
      </c>
      <c r="LPU70" s="116">
        <f t="shared" si="14017"/>
        <v>0</v>
      </c>
      <c r="LPV70" s="116">
        <f t="shared" si="14017"/>
        <v>0</v>
      </c>
      <c r="LPW70" s="116">
        <f t="shared" si="14017"/>
        <v>0</v>
      </c>
      <c r="LPX70" s="116">
        <f t="shared" si="14017"/>
        <v>0</v>
      </c>
      <c r="LPY70" s="116">
        <f t="shared" si="14017"/>
        <v>0</v>
      </c>
      <c r="LPZ70" s="116">
        <f t="shared" si="14017"/>
        <v>0</v>
      </c>
      <c r="LQA70" s="116">
        <f t="shared" si="14017"/>
        <v>0</v>
      </c>
      <c r="LQB70" s="116">
        <f t="shared" si="14017"/>
        <v>0</v>
      </c>
      <c r="LQC70" s="116">
        <f t="shared" si="14017"/>
        <v>0</v>
      </c>
      <c r="LQD70" s="116">
        <f t="shared" si="14017"/>
        <v>0</v>
      </c>
      <c r="LQE70" s="116">
        <f t="shared" si="14017"/>
        <v>0</v>
      </c>
      <c r="LQF70" s="116">
        <f t="shared" si="14017"/>
        <v>0</v>
      </c>
      <c r="LQG70" s="116">
        <f t="shared" si="14017"/>
        <v>0</v>
      </c>
      <c r="LQH70" s="116">
        <f t="shared" si="14017"/>
        <v>0</v>
      </c>
      <c r="LQI70" s="116">
        <f t="shared" si="14017"/>
        <v>0</v>
      </c>
      <c r="LQJ70" s="116">
        <f t="shared" si="14017"/>
        <v>0</v>
      </c>
      <c r="LQK70" s="116">
        <f t="shared" si="14017"/>
        <v>0</v>
      </c>
      <c r="LQL70" s="116">
        <f t="shared" si="14017"/>
        <v>0</v>
      </c>
      <c r="LQM70" s="116">
        <f t="shared" si="14017"/>
        <v>0</v>
      </c>
      <c r="LQN70" s="116">
        <f t="shared" si="14017"/>
        <v>0</v>
      </c>
      <c r="LQO70" s="116">
        <f t="shared" si="14017"/>
        <v>0</v>
      </c>
      <c r="LQP70" s="116">
        <f t="shared" si="14017"/>
        <v>0</v>
      </c>
      <c r="LQQ70" s="116">
        <f t="shared" si="14017"/>
        <v>0</v>
      </c>
      <c r="LQR70" s="116">
        <f t="shared" si="14017"/>
        <v>0</v>
      </c>
      <c r="LQS70" s="116">
        <f t="shared" si="14017"/>
        <v>0</v>
      </c>
      <c r="LQT70" s="116">
        <f t="shared" si="14017"/>
        <v>0</v>
      </c>
      <c r="LQU70" s="116">
        <f t="shared" si="14017"/>
        <v>0</v>
      </c>
      <c r="LQV70" s="116">
        <f t="shared" si="14017"/>
        <v>0</v>
      </c>
      <c r="LQW70" s="116">
        <f t="shared" si="14017"/>
        <v>0</v>
      </c>
      <c r="LQX70" s="116">
        <f t="shared" si="14017"/>
        <v>0</v>
      </c>
      <c r="LQY70" s="116">
        <f t="shared" si="14017"/>
        <v>0</v>
      </c>
      <c r="LQZ70" s="116">
        <f t="shared" si="14017"/>
        <v>0</v>
      </c>
      <c r="LRA70" s="116">
        <f t="shared" si="14017"/>
        <v>0</v>
      </c>
      <c r="LRB70" s="116">
        <f t="shared" si="14017"/>
        <v>0</v>
      </c>
      <c r="LRC70" s="116">
        <f t="shared" si="14017"/>
        <v>0</v>
      </c>
      <c r="LRD70" s="116">
        <f t="shared" si="14017"/>
        <v>0</v>
      </c>
      <c r="LRE70" s="116">
        <f t="shared" si="14017"/>
        <v>0</v>
      </c>
      <c r="LRF70" s="116">
        <f t="shared" si="14017"/>
        <v>0</v>
      </c>
      <c r="LRG70" s="116">
        <f t="shared" si="14017"/>
        <v>0</v>
      </c>
      <c r="LRH70" s="116">
        <f t="shared" si="14017"/>
        <v>0</v>
      </c>
      <c r="LRI70" s="116">
        <f t="shared" ref="LRI70:LTT70" si="14018">SUM(LRI71:LRI76)</f>
        <v>0</v>
      </c>
      <c r="LRJ70" s="116">
        <f t="shared" si="14018"/>
        <v>0</v>
      </c>
      <c r="LRK70" s="116">
        <f t="shared" si="14018"/>
        <v>0</v>
      </c>
      <c r="LRL70" s="116">
        <f t="shared" si="14018"/>
        <v>0</v>
      </c>
      <c r="LRM70" s="116">
        <f t="shared" si="14018"/>
        <v>0</v>
      </c>
      <c r="LRN70" s="116">
        <f t="shared" si="14018"/>
        <v>0</v>
      </c>
      <c r="LRO70" s="116">
        <f t="shared" si="14018"/>
        <v>0</v>
      </c>
      <c r="LRP70" s="116">
        <f t="shared" si="14018"/>
        <v>0</v>
      </c>
      <c r="LRQ70" s="116">
        <f t="shared" si="14018"/>
        <v>0</v>
      </c>
      <c r="LRR70" s="116">
        <f t="shared" si="14018"/>
        <v>0</v>
      </c>
      <c r="LRS70" s="116">
        <f t="shared" si="14018"/>
        <v>0</v>
      </c>
      <c r="LRT70" s="116">
        <f t="shared" si="14018"/>
        <v>0</v>
      </c>
      <c r="LRU70" s="116">
        <f t="shared" si="14018"/>
        <v>0</v>
      </c>
      <c r="LRV70" s="116">
        <f t="shared" si="14018"/>
        <v>0</v>
      </c>
      <c r="LRW70" s="116">
        <f t="shared" si="14018"/>
        <v>0</v>
      </c>
      <c r="LRX70" s="116">
        <f t="shared" si="14018"/>
        <v>0</v>
      </c>
      <c r="LRY70" s="116">
        <f t="shared" si="14018"/>
        <v>0</v>
      </c>
      <c r="LRZ70" s="116">
        <f t="shared" si="14018"/>
        <v>0</v>
      </c>
      <c r="LSA70" s="116">
        <f t="shared" si="14018"/>
        <v>0</v>
      </c>
      <c r="LSB70" s="116">
        <f t="shared" si="14018"/>
        <v>0</v>
      </c>
      <c r="LSC70" s="116">
        <f t="shared" si="14018"/>
        <v>0</v>
      </c>
      <c r="LSD70" s="116">
        <f t="shared" si="14018"/>
        <v>0</v>
      </c>
      <c r="LSE70" s="116">
        <f t="shared" si="14018"/>
        <v>0</v>
      </c>
      <c r="LSF70" s="116">
        <f t="shared" si="14018"/>
        <v>0</v>
      </c>
      <c r="LSG70" s="116">
        <f t="shared" si="14018"/>
        <v>0</v>
      </c>
      <c r="LSH70" s="116">
        <f t="shared" si="14018"/>
        <v>0</v>
      </c>
      <c r="LSI70" s="116">
        <f t="shared" si="14018"/>
        <v>0</v>
      </c>
      <c r="LSJ70" s="116">
        <f t="shared" si="14018"/>
        <v>0</v>
      </c>
      <c r="LSK70" s="116">
        <f t="shared" si="14018"/>
        <v>0</v>
      </c>
      <c r="LSL70" s="116">
        <f t="shared" si="14018"/>
        <v>0</v>
      </c>
      <c r="LSM70" s="116">
        <f t="shared" si="14018"/>
        <v>0</v>
      </c>
      <c r="LSN70" s="116">
        <f t="shared" si="14018"/>
        <v>0</v>
      </c>
      <c r="LSO70" s="116">
        <f t="shared" si="14018"/>
        <v>0</v>
      </c>
      <c r="LSP70" s="116">
        <f t="shared" si="14018"/>
        <v>0</v>
      </c>
      <c r="LSQ70" s="116">
        <f t="shared" si="14018"/>
        <v>0</v>
      </c>
      <c r="LSR70" s="116">
        <f t="shared" si="14018"/>
        <v>0</v>
      </c>
      <c r="LSS70" s="116">
        <f t="shared" si="14018"/>
        <v>0</v>
      </c>
      <c r="LST70" s="116">
        <f t="shared" si="14018"/>
        <v>0</v>
      </c>
      <c r="LSU70" s="116">
        <f t="shared" si="14018"/>
        <v>0</v>
      </c>
      <c r="LSV70" s="116">
        <f t="shared" si="14018"/>
        <v>0</v>
      </c>
      <c r="LSW70" s="116">
        <f t="shared" si="14018"/>
        <v>0</v>
      </c>
      <c r="LSX70" s="116">
        <f t="shared" si="14018"/>
        <v>0</v>
      </c>
      <c r="LSY70" s="116">
        <f t="shared" si="14018"/>
        <v>0</v>
      </c>
      <c r="LSZ70" s="116">
        <f t="shared" si="14018"/>
        <v>0</v>
      </c>
      <c r="LTA70" s="116">
        <f t="shared" si="14018"/>
        <v>0</v>
      </c>
      <c r="LTB70" s="116">
        <f t="shared" si="14018"/>
        <v>0</v>
      </c>
      <c r="LTC70" s="116">
        <f t="shared" si="14018"/>
        <v>0</v>
      </c>
      <c r="LTD70" s="116">
        <f t="shared" si="14018"/>
        <v>0</v>
      </c>
      <c r="LTE70" s="116">
        <f t="shared" si="14018"/>
        <v>0</v>
      </c>
      <c r="LTF70" s="116">
        <f t="shared" si="14018"/>
        <v>0</v>
      </c>
      <c r="LTG70" s="116">
        <f t="shared" si="14018"/>
        <v>0</v>
      </c>
      <c r="LTH70" s="116">
        <f t="shared" si="14018"/>
        <v>0</v>
      </c>
      <c r="LTI70" s="116">
        <f t="shared" si="14018"/>
        <v>0</v>
      </c>
      <c r="LTJ70" s="116">
        <f t="shared" si="14018"/>
        <v>0</v>
      </c>
      <c r="LTK70" s="116">
        <f t="shared" si="14018"/>
        <v>0</v>
      </c>
      <c r="LTL70" s="116">
        <f t="shared" si="14018"/>
        <v>0</v>
      </c>
      <c r="LTM70" s="116">
        <f t="shared" si="14018"/>
        <v>0</v>
      </c>
      <c r="LTN70" s="116">
        <f t="shared" si="14018"/>
        <v>0</v>
      </c>
      <c r="LTO70" s="116">
        <f t="shared" si="14018"/>
        <v>0</v>
      </c>
      <c r="LTP70" s="116">
        <f t="shared" si="14018"/>
        <v>0</v>
      </c>
      <c r="LTQ70" s="116">
        <f t="shared" si="14018"/>
        <v>0</v>
      </c>
      <c r="LTR70" s="116">
        <f t="shared" si="14018"/>
        <v>0</v>
      </c>
      <c r="LTS70" s="116">
        <f t="shared" si="14018"/>
        <v>0</v>
      </c>
      <c r="LTT70" s="116">
        <f t="shared" si="14018"/>
        <v>0</v>
      </c>
      <c r="LTU70" s="116">
        <f t="shared" ref="LTU70:LWF70" si="14019">SUM(LTU71:LTU76)</f>
        <v>0</v>
      </c>
      <c r="LTV70" s="116">
        <f t="shared" si="14019"/>
        <v>0</v>
      </c>
      <c r="LTW70" s="116">
        <f t="shared" si="14019"/>
        <v>0</v>
      </c>
      <c r="LTX70" s="116">
        <f t="shared" si="14019"/>
        <v>0</v>
      </c>
      <c r="LTY70" s="116">
        <f t="shared" si="14019"/>
        <v>0</v>
      </c>
      <c r="LTZ70" s="116">
        <f t="shared" si="14019"/>
        <v>0</v>
      </c>
      <c r="LUA70" s="116">
        <f t="shared" si="14019"/>
        <v>0</v>
      </c>
      <c r="LUB70" s="116">
        <f t="shared" si="14019"/>
        <v>0</v>
      </c>
      <c r="LUC70" s="116">
        <f t="shared" si="14019"/>
        <v>0</v>
      </c>
      <c r="LUD70" s="116">
        <f t="shared" si="14019"/>
        <v>0</v>
      </c>
      <c r="LUE70" s="116">
        <f t="shared" si="14019"/>
        <v>0</v>
      </c>
      <c r="LUF70" s="116">
        <f t="shared" si="14019"/>
        <v>0</v>
      </c>
      <c r="LUG70" s="116">
        <f t="shared" si="14019"/>
        <v>0</v>
      </c>
      <c r="LUH70" s="116">
        <f t="shared" si="14019"/>
        <v>0</v>
      </c>
      <c r="LUI70" s="116">
        <f t="shared" si="14019"/>
        <v>0</v>
      </c>
      <c r="LUJ70" s="116">
        <f t="shared" si="14019"/>
        <v>0</v>
      </c>
      <c r="LUK70" s="116">
        <f t="shared" si="14019"/>
        <v>0</v>
      </c>
      <c r="LUL70" s="116">
        <f t="shared" si="14019"/>
        <v>0</v>
      </c>
      <c r="LUM70" s="116">
        <f t="shared" si="14019"/>
        <v>0</v>
      </c>
      <c r="LUN70" s="116">
        <f t="shared" si="14019"/>
        <v>0</v>
      </c>
      <c r="LUO70" s="116">
        <f t="shared" si="14019"/>
        <v>0</v>
      </c>
      <c r="LUP70" s="116">
        <f t="shared" si="14019"/>
        <v>0</v>
      </c>
      <c r="LUQ70" s="116">
        <f t="shared" si="14019"/>
        <v>0</v>
      </c>
      <c r="LUR70" s="116">
        <f t="shared" si="14019"/>
        <v>0</v>
      </c>
      <c r="LUS70" s="116">
        <f t="shared" si="14019"/>
        <v>0</v>
      </c>
      <c r="LUT70" s="116">
        <f t="shared" si="14019"/>
        <v>0</v>
      </c>
      <c r="LUU70" s="116">
        <f t="shared" si="14019"/>
        <v>0</v>
      </c>
      <c r="LUV70" s="116">
        <f t="shared" si="14019"/>
        <v>0</v>
      </c>
      <c r="LUW70" s="116">
        <f t="shared" si="14019"/>
        <v>0</v>
      </c>
      <c r="LUX70" s="116">
        <f t="shared" si="14019"/>
        <v>0</v>
      </c>
      <c r="LUY70" s="116">
        <f t="shared" si="14019"/>
        <v>0</v>
      </c>
      <c r="LUZ70" s="116">
        <f t="shared" si="14019"/>
        <v>0</v>
      </c>
      <c r="LVA70" s="116">
        <f t="shared" si="14019"/>
        <v>0</v>
      </c>
      <c r="LVB70" s="116">
        <f t="shared" si="14019"/>
        <v>0</v>
      </c>
      <c r="LVC70" s="116">
        <f t="shared" si="14019"/>
        <v>0</v>
      </c>
      <c r="LVD70" s="116">
        <f t="shared" si="14019"/>
        <v>0</v>
      </c>
      <c r="LVE70" s="116">
        <f t="shared" si="14019"/>
        <v>0</v>
      </c>
      <c r="LVF70" s="116">
        <f t="shared" si="14019"/>
        <v>0</v>
      </c>
      <c r="LVG70" s="116">
        <f t="shared" si="14019"/>
        <v>0</v>
      </c>
      <c r="LVH70" s="116">
        <f t="shared" si="14019"/>
        <v>0</v>
      </c>
      <c r="LVI70" s="116">
        <f t="shared" si="14019"/>
        <v>0</v>
      </c>
      <c r="LVJ70" s="116">
        <f t="shared" si="14019"/>
        <v>0</v>
      </c>
      <c r="LVK70" s="116">
        <f t="shared" si="14019"/>
        <v>0</v>
      </c>
      <c r="LVL70" s="116">
        <f t="shared" si="14019"/>
        <v>0</v>
      </c>
      <c r="LVM70" s="116">
        <f t="shared" si="14019"/>
        <v>0</v>
      </c>
      <c r="LVN70" s="116">
        <f t="shared" si="14019"/>
        <v>0</v>
      </c>
      <c r="LVO70" s="116">
        <f t="shared" si="14019"/>
        <v>0</v>
      </c>
      <c r="LVP70" s="116">
        <f t="shared" si="14019"/>
        <v>0</v>
      </c>
      <c r="LVQ70" s="116">
        <f t="shared" si="14019"/>
        <v>0</v>
      </c>
      <c r="LVR70" s="116">
        <f t="shared" si="14019"/>
        <v>0</v>
      </c>
      <c r="LVS70" s="116">
        <f t="shared" si="14019"/>
        <v>0</v>
      </c>
      <c r="LVT70" s="116">
        <f t="shared" si="14019"/>
        <v>0</v>
      </c>
      <c r="LVU70" s="116">
        <f t="shared" si="14019"/>
        <v>0</v>
      </c>
      <c r="LVV70" s="116">
        <f t="shared" si="14019"/>
        <v>0</v>
      </c>
      <c r="LVW70" s="116">
        <f t="shared" si="14019"/>
        <v>0</v>
      </c>
      <c r="LVX70" s="116">
        <f t="shared" si="14019"/>
        <v>0</v>
      </c>
      <c r="LVY70" s="116">
        <f t="shared" si="14019"/>
        <v>0</v>
      </c>
      <c r="LVZ70" s="116">
        <f t="shared" si="14019"/>
        <v>0</v>
      </c>
      <c r="LWA70" s="116">
        <f t="shared" si="14019"/>
        <v>0</v>
      </c>
      <c r="LWB70" s="116">
        <f t="shared" si="14019"/>
        <v>0</v>
      </c>
      <c r="LWC70" s="116">
        <f t="shared" si="14019"/>
        <v>0</v>
      </c>
      <c r="LWD70" s="116">
        <f t="shared" si="14019"/>
        <v>0</v>
      </c>
      <c r="LWE70" s="116">
        <f t="shared" si="14019"/>
        <v>0</v>
      </c>
      <c r="LWF70" s="116">
        <f t="shared" si="14019"/>
        <v>0</v>
      </c>
      <c r="LWG70" s="116">
        <f t="shared" ref="LWG70:LYR70" si="14020">SUM(LWG71:LWG76)</f>
        <v>0</v>
      </c>
      <c r="LWH70" s="116">
        <f t="shared" si="14020"/>
        <v>0</v>
      </c>
      <c r="LWI70" s="116">
        <f t="shared" si="14020"/>
        <v>0</v>
      </c>
      <c r="LWJ70" s="116">
        <f t="shared" si="14020"/>
        <v>0</v>
      </c>
      <c r="LWK70" s="116">
        <f t="shared" si="14020"/>
        <v>0</v>
      </c>
      <c r="LWL70" s="116">
        <f t="shared" si="14020"/>
        <v>0</v>
      </c>
      <c r="LWM70" s="116">
        <f t="shared" si="14020"/>
        <v>0</v>
      </c>
      <c r="LWN70" s="116">
        <f t="shared" si="14020"/>
        <v>0</v>
      </c>
      <c r="LWO70" s="116">
        <f t="shared" si="14020"/>
        <v>0</v>
      </c>
      <c r="LWP70" s="116">
        <f t="shared" si="14020"/>
        <v>0</v>
      </c>
      <c r="LWQ70" s="116">
        <f t="shared" si="14020"/>
        <v>0</v>
      </c>
      <c r="LWR70" s="116">
        <f t="shared" si="14020"/>
        <v>0</v>
      </c>
      <c r="LWS70" s="116">
        <f t="shared" si="14020"/>
        <v>0</v>
      </c>
      <c r="LWT70" s="116">
        <f t="shared" si="14020"/>
        <v>0</v>
      </c>
      <c r="LWU70" s="116">
        <f t="shared" si="14020"/>
        <v>0</v>
      </c>
      <c r="LWV70" s="116">
        <f t="shared" si="14020"/>
        <v>0</v>
      </c>
      <c r="LWW70" s="116">
        <f t="shared" si="14020"/>
        <v>0</v>
      </c>
      <c r="LWX70" s="116">
        <f t="shared" si="14020"/>
        <v>0</v>
      </c>
      <c r="LWY70" s="116">
        <f t="shared" si="14020"/>
        <v>0</v>
      </c>
      <c r="LWZ70" s="116">
        <f t="shared" si="14020"/>
        <v>0</v>
      </c>
      <c r="LXA70" s="116">
        <f t="shared" si="14020"/>
        <v>0</v>
      </c>
      <c r="LXB70" s="116">
        <f t="shared" si="14020"/>
        <v>0</v>
      </c>
      <c r="LXC70" s="116">
        <f t="shared" si="14020"/>
        <v>0</v>
      </c>
      <c r="LXD70" s="116">
        <f t="shared" si="14020"/>
        <v>0</v>
      </c>
      <c r="LXE70" s="116">
        <f t="shared" si="14020"/>
        <v>0</v>
      </c>
      <c r="LXF70" s="116">
        <f t="shared" si="14020"/>
        <v>0</v>
      </c>
      <c r="LXG70" s="116">
        <f t="shared" si="14020"/>
        <v>0</v>
      </c>
      <c r="LXH70" s="116">
        <f t="shared" si="14020"/>
        <v>0</v>
      </c>
      <c r="LXI70" s="116">
        <f t="shared" si="14020"/>
        <v>0</v>
      </c>
      <c r="LXJ70" s="116">
        <f t="shared" si="14020"/>
        <v>0</v>
      </c>
      <c r="LXK70" s="116">
        <f t="shared" si="14020"/>
        <v>0</v>
      </c>
      <c r="LXL70" s="116">
        <f t="shared" si="14020"/>
        <v>0</v>
      </c>
      <c r="LXM70" s="116">
        <f t="shared" si="14020"/>
        <v>0</v>
      </c>
      <c r="LXN70" s="116">
        <f t="shared" si="14020"/>
        <v>0</v>
      </c>
      <c r="LXO70" s="116">
        <f t="shared" si="14020"/>
        <v>0</v>
      </c>
      <c r="LXP70" s="116">
        <f t="shared" si="14020"/>
        <v>0</v>
      </c>
      <c r="LXQ70" s="116">
        <f t="shared" si="14020"/>
        <v>0</v>
      </c>
      <c r="LXR70" s="116">
        <f t="shared" si="14020"/>
        <v>0</v>
      </c>
      <c r="LXS70" s="116">
        <f t="shared" si="14020"/>
        <v>0</v>
      </c>
      <c r="LXT70" s="116">
        <f t="shared" si="14020"/>
        <v>0</v>
      </c>
      <c r="LXU70" s="116">
        <f t="shared" si="14020"/>
        <v>0</v>
      </c>
      <c r="LXV70" s="116">
        <f t="shared" si="14020"/>
        <v>0</v>
      </c>
      <c r="LXW70" s="116">
        <f t="shared" si="14020"/>
        <v>0</v>
      </c>
      <c r="LXX70" s="116">
        <f t="shared" si="14020"/>
        <v>0</v>
      </c>
      <c r="LXY70" s="116">
        <f t="shared" si="14020"/>
        <v>0</v>
      </c>
      <c r="LXZ70" s="116">
        <f t="shared" si="14020"/>
        <v>0</v>
      </c>
      <c r="LYA70" s="116">
        <f t="shared" si="14020"/>
        <v>0</v>
      </c>
      <c r="LYB70" s="116">
        <f t="shared" si="14020"/>
        <v>0</v>
      </c>
      <c r="LYC70" s="116">
        <f t="shared" si="14020"/>
        <v>0</v>
      </c>
      <c r="LYD70" s="116">
        <f t="shared" si="14020"/>
        <v>0</v>
      </c>
      <c r="LYE70" s="116">
        <f t="shared" si="14020"/>
        <v>0</v>
      </c>
      <c r="LYF70" s="116">
        <f t="shared" si="14020"/>
        <v>0</v>
      </c>
      <c r="LYG70" s="116">
        <f t="shared" si="14020"/>
        <v>0</v>
      </c>
      <c r="LYH70" s="116">
        <f t="shared" si="14020"/>
        <v>0</v>
      </c>
      <c r="LYI70" s="116">
        <f t="shared" si="14020"/>
        <v>0</v>
      </c>
      <c r="LYJ70" s="116">
        <f t="shared" si="14020"/>
        <v>0</v>
      </c>
      <c r="LYK70" s="116">
        <f t="shared" si="14020"/>
        <v>0</v>
      </c>
      <c r="LYL70" s="116">
        <f t="shared" si="14020"/>
        <v>0</v>
      </c>
      <c r="LYM70" s="116">
        <f t="shared" si="14020"/>
        <v>0</v>
      </c>
      <c r="LYN70" s="116">
        <f t="shared" si="14020"/>
        <v>0</v>
      </c>
      <c r="LYO70" s="116">
        <f t="shared" si="14020"/>
        <v>0</v>
      </c>
      <c r="LYP70" s="116">
        <f t="shared" si="14020"/>
        <v>0</v>
      </c>
      <c r="LYQ70" s="116">
        <f t="shared" si="14020"/>
        <v>0</v>
      </c>
      <c r="LYR70" s="116">
        <f t="shared" si="14020"/>
        <v>0</v>
      </c>
      <c r="LYS70" s="116">
        <f t="shared" ref="LYS70:MBD70" si="14021">SUM(LYS71:LYS76)</f>
        <v>0</v>
      </c>
      <c r="LYT70" s="116">
        <f t="shared" si="14021"/>
        <v>0</v>
      </c>
      <c r="LYU70" s="116">
        <f t="shared" si="14021"/>
        <v>0</v>
      </c>
      <c r="LYV70" s="116">
        <f t="shared" si="14021"/>
        <v>0</v>
      </c>
      <c r="LYW70" s="116">
        <f t="shared" si="14021"/>
        <v>0</v>
      </c>
      <c r="LYX70" s="116">
        <f t="shared" si="14021"/>
        <v>0</v>
      </c>
      <c r="LYY70" s="116">
        <f t="shared" si="14021"/>
        <v>0</v>
      </c>
      <c r="LYZ70" s="116">
        <f t="shared" si="14021"/>
        <v>0</v>
      </c>
      <c r="LZA70" s="116">
        <f t="shared" si="14021"/>
        <v>0</v>
      </c>
      <c r="LZB70" s="116">
        <f t="shared" si="14021"/>
        <v>0</v>
      </c>
      <c r="LZC70" s="116">
        <f t="shared" si="14021"/>
        <v>0</v>
      </c>
      <c r="LZD70" s="116">
        <f t="shared" si="14021"/>
        <v>0</v>
      </c>
      <c r="LZE70" s="116">
        <f t="shared" si="14021"/>
        <v>0</v>
      </c>
      <c r="LZF70" s="116">
        <f t="shared" si="14021"/>
        <v>0</v>
      </c>
      <c r="LZG70" s="116">
        <f t="shared" si="14021"/>
        <v>0</v>
      </c>
      <c r="LZH70" s="116">
        <f t="shared" si="14021"/>
        <v>0</v>
      </c>
      <c r="LZI70" s="116">
        <f t="shared" si="14021"/>
        <v>0</v>
      </c>
      <c r="LZJ70" s="116">
        <f t="shared" si="14021"/>
        <v>0</v>
      </c>
      <c r="LZK70" s="116">
        <f t="shared" si="14021"/>
        <v>0</v>
      </c>
      <c r="LZL70" s="116">
        <f t="shared" si="14021"/>
        <v>0</v>
      </c>
      <c r="LZM70" s="116">
        <f t="shared" si="14021"/>
        <v>0</v>
      </c>
      <c r="LZN70" s="116">
        <f t="shared" si="14021"/>
        <v>0</v>
      </c>
      <c r="LZO70" s="116">
        <f t="shared" si="14021"/>
        <v>0</v>
      </c>
      <c r="LZP70" s="116">
        <f t="shared" si="14021"/>
        <v>0</v>
      </c>
      <c r="LZQ70" s="116">
        <f t="shared" si="14021"/>
        <v>0</v>
      </c>
      <c r="LZR70" s="116">
        <f t="shared" si="14021"/>
        <v>0</v>
      </c>
      <c r="LZS70" s="116">
        <f t="shared" si="14021"/>
        <v>0</v>
      </c>
      <c r="LZT70" s="116">
        <f t="shared" si="14021"/>
        <v>0</v>
      </c>
      <c r="LZU70" s="116">
        <f t="shared" si="14021"/>
        <v>0</v>
      </c>
      <c r="LZV70" s="116">
        <f t="shared" si="14021"/>
        <v>0</v>
      </c>
      <c r="LZW70" s="116">
        <f t="shared" si="14021"/>
        <v>0</v>
      </c>
      <c r="LZX70" s="116">
        <f t="shared" si="14021"/>
        <v>0</v>
      </c>
      <c r="LZY70" s="116">
        <f t="shared" si="14021"/>
        <v>0</v>
      </c>
      <c r="LZZ70" s="116">
        <f t="shared" si="14021"/>
        <v>0</v>
      </c>
      <c r="MAA70" s="116">
        <f t="shared" si="14021"/>
        <v>0</v>
      </c>
      <c r="MAB70" s="116">
        <f t="shared" si="14021"/>
        <v>0</v>
      </c>
      <c r="MAC70" s="116">
        <f t="shared" si="14021"/>
        <v>0</v>
      </c>
      <c r="MAD70" s="116">
        <f t="shared" si="14021"/>
        <v>0</v>
      </c>
      <c r="MAE70" s="116">
        <f t="shared" si="14021"/>
        <v>0</v>
      </c>
      <c r="MAF70" s="116">
        <f t="shared" si="14021"/>
        <v>0</v>
      </c>
      <c r="MAG70" s="116">
        <f t="shared" si="14021"/>
        <v>0</v>
      </c>
      <c r="MAH70" s="116">
        <f t="shared" si="14021"/>
        <v>0</v>
      </c>
      <c r="MAI70" s="116">
        <f t="shared" si="14021"/>
        <v>0</v>
      </c>
      <c r="MAJ70" s="116">
        <f t="shared" si="14021"/>
        <v>0</v>
      </c>
      <c r="MAK70" s="116">
        <f t="shared" si="14021"/>
        <v>0</v>
      </c>
      <c r="MAL70" s="116">
        <f t="shared" si="14021"/>
        <v>0</v>
      </c>
      <c r="MAM70" s="116">
        <f t="shared" si="14021"/>
        <v>0</v>
      </c>
      <c r="MAN70" s="116">
        <f t="shared" si="14021"/>
        <v>0</v>
      </c>
      <c r="MAO70" s="116">
        <f t="shared" si="14021"/>
        <v>0</v>
      </c>
      <c r="MAP70" s="116">
        <f t="shared" si="14021"/>
        <v>0</v>
      </c>
      <c r="MAQ70" s="116">
        <f t="shared" si="14021"/>
        <v>0</v>
      </c>
      <c r="MAR70" s="116">
        <f t="shared" si="14021"/>
        <v>0</v>
      </c>
      <c r="MAS70" s="116">
        <f t="shared" si="14021"/>
        <v>0</v>
      </c>
      <c r="MAT70" s="116">
        <f t="shared" si="14021"/>
        <v>0</v>
      </c>
      <c r="MAU70" s="116">
        <f t="shared" si="14021"/>
        <v>0</v>
      </c>
      <c r="MAV70" s="116">
        <f t="shared" si="14021"/>
        <v>0</v>
      </c>
      <c r="MAW70" s="116">
        <f t="shared" si="14021"/>
        <v>0</v>
      </c>
      <c r="MAX70" s="116">
        <f t="shared" si="14021"/>
        <v>0</v>
      </c>
      <c r="MAY70" s="116">
        <f t="shared" si="14021"/>
        <v>0</v>
      </c>
      <c r="MAZ70" s="116">
        <f t="shared" si="14021"/>
        <v>0</v>
      </c>
      <c r="MBA70" s="116">
        <f t="shared" si="14021"/>
        <v>0</v>
      </c>
      <c r="MBB70" s="116">
        <f t="shared" si="14021"/>
        <v>0</v>
      </c>
      <c r="MBC70" s="116">
        <f t="shared" si="14021"/>
        <v>0</v>
      </c>
      <c r="MBD70" s="116">
        <f t="shared" si="14021"/>
        <v>0</v>
      </c>
      <c r="MBE70" s="116">
        <f t="shared" ref="MBE70:MDP70" si="14022">SUM(MBE71:MBE76)</f>
        <v>0</v>
      </c>
      <c r="MBF70" s="116">
        <f t="shared" si="14022"/>
        <v>0</v>
      </c>
      <c r="MBG70" s="116">
        <f t="shared" si="14022"/>
        <v>0</v>
      </c>
      <c r="MBH70" s="116">
        <f t="shared" si="14022"/>
        <v>0</v>
      </c>
      <c r="MBI70" s="116">
        <f t="shared" si="14022"/>
        <v>0</v>
      </c>
      <c r="MBJ70" s="116">
        <f t="shared" si="14022"/>
        <v>0</v>
      </c>
      <c r="MBK70" s="116">
        <f t="shared" si="14022"/>
        <v>0</v>
      </c>
      <c r="MBL70" s="116">
        <f t="shared" si="14022"/>
        <v>0</v>
      </c>
      <c r="MBM70" s="116">
        <f t="shared" si="14022"/>
        <v>0</v>
      </c>
      <c r="MBN70" s="116">
        <f t="shared" si="14022"/>
        <v>0</v>
      </c>
      <c r="MBO70" s="116">
        <f t="shared" si="14022"/>
        <v>0</v>
      </c>
      <c r="MBP70" s="116">
        <f t="shared" si="14022"/>
        <v>0</v>
      </c>
      <c r="MBQ70" s="116">
        <f t="shared" si="14022"/>
        <v>0</v>
      </c>
      <c r="MBR70" s="116">
        <f t="shared" si="14022"/>
        <v>0</v>
      </c>
      <c r="MBS70" s="116">
        <f t="shared" si="14022"/>
        <v>0</v>
      </c>
      <c r="MBT70" s="116">
        <f t="shared" si="14022"/>
        <v>0</v>
      </c>
      <c r="MBU70" s="116">
        <f t="shared" si="14022"/>
        <v>0</v>
      </c>
      <c r="MBV70" s="116">
        <f t="shared" si="14022"/>
        <v>0</v>
      </c>
      <c r="MBW70" s="116">
        <f t="shared" si="14022"/>
        <v>0</v>
      </c>
      <c r="MBX70" s="116">
        <f t="shared" si="14022"/>
        <v>0</v>
      </c>
      <c r="MBY70" s="116">
        <f t="shared" si="14022"/>
        <v>0</v>
      </c>
      <c r="MBZ70" s="116">
        <f t="shared" si="14022"/>
        <v>0</v>
      </c>
      <c r="MCA70" s="116">
        <f t="shared" si="14022"/>
        <v>0</v>
      </c>
      <c r="MCB70" s="116">
        <f t="shared" si="14022"/>
        <v>0</v>
      </c>
      <c r="MCC70" s="116">
        <f t="shared" si="14022"/>
        <v>0</v>
      </c>
      <c r="MCD70" s="116">
        <f t="shared" si="14022"/>
        <v>0</v>
      </c>
      <c r="MCE70" s="116">
        <f t="shared" si="14022"/>
        <v>0</v>
      </c>
      <c r="MCF70" s="116">
        <f t="shared" si="14022"/>
        <v>0</v>
      </c>
      <c r="MCG70" s="116">
        <f t="shared" si="14022"/>
        <v>0</v>
      </c>
      <c r="MCH70" s="116">
        <f t="shared" si="14022"/>
        <v>0</v>
      </c>
      <c r="MCI70" s="116">
        <f t="shared" si="14022"/>
        <v>0</v>
      </c>
      <c r="MCJ70" s="116">
        <f t="shared" si="14022"/>
        <v>0</v>
      </c>
      <c r="MCK70" s="116">
        <f t="shared" si="14022"/>
        <v>0</v>
      </c>
      <c r="MCL70" s="116">
        <f t="shared" si="14022"/>
        <v>0</v>
      </c>
      <c r="MCM70" s="116">
        <f t="shared" si="14022"/>
        <v>0</v>
      </c>
      <c r="MCN70" s="116">
        <f t="shared" si="14022"/>
        <v>0</v>
      </c>
      <c r="MCO70" s="116">
        <f t="shared" si="14022"/>
        <v>0</v>
      </c>
      <c r="MCP70" s="116">
        <f t="shared" si="14022"/>
        <v>0</v>
      </c>
      <c r="MCQ70" s="116">
        <f t="shared" si="14022"/>
        <v>0</v>
      </c>
      <c r="MCR70" s="116">
        <f t="shared" si="14022"/>
        <v>0</v>
      </c>
      <c r="MCS70" s="116">
        <f t="shared" si="14022"/>
        <v>0</v>
      </c>
      <c r="MCT70" s="116">
        <f t="shared" si="14022"/>
        <v>0</v>
      </c>
      <c r="MCU70" s="116">
        <f t="shared" si="14022"/>
        <v>0</v>
      </c>
      <c r="MCV70" s="116">
        <f t="shared" si="14022"/>
        <v>0</v>
      </c>
      <c r="MCW70" s="116">
        <f t="shared" si="14022"/>
        <v>0</v>
      </c>
      <c r="MCX70" s="116">
        <f t="shared" si="14022"/>
        <v>0</v>
      </c>
      <c r="MCY70" s="116">
        <f t="shared" si="14022"/>
        <v>0</v>
      </c>
      <c r="MCZ70" s="116">
        <f t="shared" si="14022"/>
        <v>0</v>
      </c>
      <c r="MDA70" s="116">
        <f t="shared" si="14022"/>
        <v>0</v>
      </c>
      <c r="MDB70" s="116">
        <f t="shared" si="14022"/>
        <v>0</v>
      </c>
      <c r="MDC70" s="116">
        <f t="shared" si="14022"/>
        <v>0</v>
      </c>
      <c r="MDD70" s="116">
        <f t="shared" si="14022"/>
        <v>0</v>
      </c>
      <c r="MDE70" s="116">
        <f t="shared" si="14022"/>
        <v>0</v>
      </c>
      <c r="MDF70" s="116">
        <f t="shared" si="14022"/>
        <v>0</v>
      </c>
      <c r="MDG70" s="116">
        <f t="shared" si="14022"/>
        <v>0</v>
      </c>
      <c r="MDH70" s="116">
        <f t="shared" si="14022"/>
        <v>0</v>
      </c>
      <c r="MDI70" s="116">
        <f t="shared" si="14022"/>
        <v>0</v>
      </c>
      <c r="MDJ70" s="116">
        <f t="shared" si="14022"/>
        <v>0</v>
      </c>
      <c r="MDK70" s="116">
        <f t="shared" si="14022"/>
        <v>0</v>
      </c>
      <c r="MDL70" s="116">
        <f t="shared" si="14022"/>
        <v>0</v>
      </c>
      <c r="MDM70" s="116">
        <f t="shared" si="14022"/>
        <v>0</v>
      </c>
      <c r="MDN70" s="116">
        <f t="shared" si="14022"/>
        <v>0</v>
      </c>
      <c r="MDO70" s="116">
        <f t="shared" si="14022"/>
        <v>0</v>
      </c>
      <c r="MDP70" s="116">
        <f t="shared" si="14022"/>
        <v>0</v>
      </c>
      <c r="MDQ70" s="116">
        <f t="shared" ref="MDQ70:MGB70" si="14023">SUM(MDQ71:MDQ76)</f>
        <v>0</v>
      </c>
      <c r="MDR70" s="116">
        <f t="shared" si="14023"/>
        <v>0</v>
      </c>
      <c r="MDS70" s="116">
        <f t="shared" si="14023"/>
        <v>0</v>
      </c>
      <c r="MDT70" s="116">
        <f t="shared" si="14023"/>
        <v>0</v>
      </c>
      <c r="MDU70" s="116">
        <f t="shared" si="14023"/>
        <v>0</v>
      </c>
      <c r="MDV70" s="116">
        <f t="shared" si="14023"/>
        <v>0</v>
      </c>
      <c r="MDW70" s="116">
        <f t="shared" si="14023"/>
        <v>0</v>
      </c>
      <c r="MDX70" s="116">
        <f t="shared" si="14023"/>
        <v>0</v>
      </c>
      <c r="MDY70" s="116">
        <f t="shared" si="14023"/>
        <v>0</v>
      </c>
      <c r="MDZ70" s="116">
        <f t="shared" si="14023"/>
        <v>0</v>
      </c>
      <c r="MEA70" s="116">
        <f t="shared" si="14023"/>
        <v>0</v>
      </c>
      <c r="MEB70" s="116">
        <f t="shared" si="14023"/>
        <v>0</v>
      </c>
      <c r="MEC70" s="116">
        <f t="shared" si="14023"/>
        <v>0</v>
      </c>
      <c r="MED70" s="116">
        <f t="shared" si="14023"/>
        <v>0</v>
      </c>
      <c r="MEE70" s="116">
        <f t="shared" si="14023"/>
        <v>0</v>
      </c>
      <c r="MEF70" s="116">
        <f t="shared" si="14023"/>
        <v>0</v>
      </c>
      <c r="MEG70" s="116">
        <f t="shared" si="14023"/>
        <v>0</v>
      </c>
      <c r="MEH70" s="116">
        <f t="shared" si="14023"/>
        <v>0</v>
      </c>
      <c r="MEI70" s="116">
        <f t="shared" si="14023"/>
        <v>0</v>
      </c>
      <c r="MEJ70" s="116">
        <f t="shared" si="14023"/>
        <v>0</v>
      </c>
      <c r="MEK70" s="116">
        <f t="shared" si="14023"/>
        <v>0</v>
      </c>
      <c r="MEL70" s="116">
        <f t="shared" si="14023"/>
        <v>0</v>
      </c>
      <c r="MEM70" s="116">
        <f t="shared" si="14023"/>
        <v>0</v>
      </c>
      <c r="MEN70" s="116">
        <f t="shared" si="14023"/>
        <v>0</v>
      </c>
      <c r="MEO70" s="116">
        <f t="shared" si="14023"/>
        <v>0</v>
      </c>
      <c r="MEP70" s="116">
        <f t="shared" si="14023"/>
        <v>0</v>
      </c>
      <c r="MEQ70" s="116">
        <f t="shared" si="14023"/>
        <v>0</v>
      </c>
      <c r="MER70" s="116">
        <f t="shared" si="14023"/>
        <v>0</v>
      </c>
      <c r="MES70" s="116">
        <f t="shared" si="14023"/>
        <v>0</v>
      </c>
      <c r="MET70" s="116">
        <f t="shared" si="14023"/>
        <v>0</v>
      </c>
      <c r="MEU70" s="116">
        <f t="shared" si="14023"/>
        <v>0</v>
      </c>
      <c r="MEV70" s="116">
        <f t="shared" si="14023"/>
        <v>0</v>
      </c>
      <c r="MEW70" s="116">
        <f t="shared" si="14023"/>
        <v>0</v>
      </c>
      <c r="MEX70" s="116">
        <f t="shared" si="14023"/>
        <v>0</v>
      </c>
      <c r="MEY70" s="116">
        <f t="shared" si="14023"/>
        <v>0</v>
      </c>
      <c r="MEZ70" s="116">
        <f t="shared" si="14023"/>
        <v>0</v>
      </c>
      <c r="MFA70" s="116">
        <f t="shared" si="14023"/>
        <v>0</v>
      </c>
      <c r="MFB70" s="116">
        <f t="shared" si="14023"/>
        <v>0</v>
      </c>
      <c r="MFC70" s="116">
        <f t="shared" si="14023"/>
        <v>0</v>
      </c>
      <c r="MFD70" s="116">
        <f t="shared" si="14023"/>
        <v>0</v>
      </c>
      <c r="MFE70" s="116">
        <f t="shared" si="14023"/>
        <v>0</v>
      </c>
      <c r="MFF70" s="116">
        <f t="shared" si="14023"/>
        <v>0</v>
      </c>
      <c r="MFG70" s="116">
        <f t="shared" si="14023"/>
        <v>0</v>
      </c>
      <c r="MFH70" s="116">
        <f t="shared" si="14023"/>
        <v>0</v>
      </c>
      <c r="MFI70" s="116">
        <f t="shared" si="14023"/>
        <v>0</v>
      </c>
      <c r="MFJ70" s="116">
        <f t="shared" si="14023"/>
        <v>0</v>
      </c>
      <c r="MFK70" s="116">
        <f t="shared" si="14023"/>
        <v>0</v>
      </c>
      <c r="MFL70" s="116">
        <f t="shared" si="14023"/>
        <v>0</v>
      </c>
      <c r="MFM70" s="116">
        <f t="shared" si="14023"/>
        <v>0</v>
      </c>
      <c r="MFN70" s="116">
        <f t="shared" si="14023"/>
        <v>0</v>
      </c>
      <c r="MFO70" s="116">
        <f t="shared" si="14023"/>
        <v>0</v>
      </c>
      <c r="MFP70" s="116">
        <f t="shared" si="14023"/>
        <v>0</v>
      </c>
      <c r="MFQ70" s="116">
        <f t="shared" si="14023"/>
        <v>0</v>
      </c>
      <c r="MFR70" s="116">
        <f t="shared" si="14023"/>
        <v>0</v>
      </c>
      <c r="MFS70" s="116">
        <f t="shared" si="14023"/>
        <v>0</v>
      </c>
      <c r="MFT70" s="116">
        <f t="shared" si="14023"/>
        <v>0</v>
      </c>
      <c r="MFU70" s="116">
        <f t="shared" si="14023"/>
        <v>0</v>
      </c>
      <c r="MFV70" s="116">
        <f t="shared" si="14023"/>
        <v>0</v>
      </c>
      <c r="MFW70" s="116">
        <f t="shared" si="14023"/>
        <v>0</v>
      </c>
      <c r="MFX70" s="116">
        <f t="shared" si="14023"/>
        <v>0</v>
      </c>
      <c r="MFY70" s="116">
        <f t="shared" si="14023"/>
        <v>0</v>
      </c>
      <c r="MFZ70" s="116">
        <f t="shared" si="14023"/>
        <v>0</v>
      </c>
      <c r="MGA70" s="116">
        <f t="shared" si="14023"/>
        <v>0</v>
      </c>
      <c r="MGB70" s="116">
        <f t="shared" si="14023"/>
        <v>0</v>
      </c>
      <c r="MGC70" s="116">
        <f t="shared" ref="MGC70:MIN70" si="14024">SUM(MGC71:MGC76)</f>
        <v>0</v>
      </c>
      <c r="MGD70" s="116">
        <f t="shared" si="14024"/>
        <v>0</v>
      </c>
      <c r="MGE70" s="116">
        <f t="shared" si="14024"/>
        <v>0</v>
      </c>
      <c r="MGF70" s="116">
        <f t="shared" si="14024"/>
        <v>0</v>
      </c>
      <c r="MGG70" s="116">
        <f t="shared" si="14024"/>
        <v>0</v>
      </c>
      <c r="MGH70" s="116">
        <f t="shared" si="14024"/>
        <v>0</v>
      </c>
      <c r="MGI70" s="116">
        <f t="shared" si="14024"/>
        <v>0</v>
      </c>
      <c r="MGJ70" s="116">
        <f t="shared" si="14024"/>
        <v>0</v>
      </c>
      <c r="MGK70" s="116">
        <f t="shared" si="14024"/>
        <v>0</v>
      </c>
      <c r="MGL70" s="116">
        <f t="shared" si="14024"/>
        <v>0</v>
      </c>
      <c r="MGM70" s="116">
        <f t="shared" si="14024"/>
        <v>0</v>
      </c>
      <c r="MGN70" s="116">
        <f t="shared" si="14024"/>
        <v>0</v>
      </c>
      <c r="MGO70" s="116">
        <f t="shared" si="14024"/>
        <v>0</v>
      </c>
      <c r="MGP70" s="116">
        <f t="shared" si="14024"/>
        <v>0</v>
      </c>
      <c r="MGQ70" s="116">
        <f t="shared" si="14024"/>
        <v>0</v>
      </c>
      <c r="MGR70" s="116">
        <f t="shared" si="14024"/>
        <v>0</v>
      </c>
      <c r="MGS70" s="116">
        <f t="shared" si="14024"/>
        <v>0</v>
      </c>
      <c r="MGT70" s="116">
        <f t="shared" si="14024"/>
        <v>0</v>
      </c>
      <c r="MGU70" s="116">
        <f t="shared" si="14024"/>
        <v>0</v>
      </c>
      <c r="MGV70" s="116">
        <f t="shared" si="14024"/>
        <v>0</v>
      </c>
      <c r="MGW70" s="116">
        <f t="shared" si="14024"/>
        <v>0</v>
      </c>
      <c r="MGX70" s="116">
        <f t="shared" si="14024"/>
        <v>0</v>
      </c>
      <c r="MGY70" s="116">
        <f t="shared" si="14024"/>
        <v>0</v>
      </c>
      <c r="MGZ70" s="116">
        <f t="shared" si="14024"/>
        <v>0</v>
      </c>
      <c r="MHA70" s="116">
        <f t="shared" si="14024"/>
        <v>0</v>
      </c>
      <c r="MHB70" s="116">
        <f t="shared" si="14024"/>
        <v>0</v>
      </c>
      <c r="MHC70" s="116">
        <f t="shared" si="14024"/>
        <v>0</v>
      </c>
      <c r="MHD70" s="116">
        <f t="shared" si="14024"/>
        <v>0</v>
      </c>
      <c r="MHE70" s="116">
        <f t="shared" si="14024"/>
        <v>0</v>
      </c>
      <c r="MHF70" s="116">
        <f t="shared" si="14024"/>
        <v>0</v>
      </c>
      <c r="MHG70" s="116">
        <f t="shared" si="14024"/>
        <v>0</v>
      </c>
      <c r="MHH70" s="116">
        <f t="shared" si="14024"/>
        <v>0</v>
      </c>
      <c r="MHI70" s="116">
        <f t="shared" si="14024"/>
        <v>0</v>
      </c>
      <c r="MHJ70" s="116">
        <f t="shared" si="14024"/>
        <v>0</v>
      </c>
      <c r="MHK70" s="116">
        <f t="shared" si="14024"/>
        <v>0</v>
      </c>
      <c r="MHL70" s="116">
        <f t="shared" si="14024"/>
        <v>0</v>
      </c>
      <c r="MHM70" s="116">
        <f t="shared" si="14024"/>
        <v>0</v>
      </c>
      <c r="MHN70" s="116">
        <f t="shared" si="14024"/>
        <v>0</v>
      </c>
      <c r="MHO70" s="116">
        <f t="shared" si="14024"/>
        <v>0</v>
      </c>
      <c r="MHP70" s="116">
        <f t="shared" si="14024"/>
        <v>0</v>
      </c>
      <c r="MHQ70" s="116">
        <f t="shared" si="14024"/>
        <v>0</v>
      </c>
      <c r="MHR70" s="116">
        <f t="shared" si="14024"/>
        <v>0</v>
      </c>
      <c r="MHS70" s="116">
        <f t="shared" si="14024"/>
        <v>0</v>
      </c>
      <c r="MHT70" s="116">
        <f t="shared" si="14024"/>
        <v>0</v>
      </c>
      <c r="MHU70" s="116">
        <f t="shared" si="14024"/>
        <v>0</v>
      </c>
      <c r="MHV70" s="116">
        <f t="shared" si="14024"/>
        <v>0</v>
      </c>
      <c r="MHW70" s="116">
        <f t="shared" si="14024"/>
        <v>0</v>
      </c>
      <c r="MHX70" s="116">
        <f t="shared" si="14024"/>
        <v>0</v>
      </c>
      <c r="MHY70" s="116">
        <f t="shared" si="14024"/>
        <v>0</v>
      </c>
      <c r="MHZ70" s="116">
        <f t="shared" si="14024"/>
        <v>0</v>
      </c>
      <c r="MIA70" s="116">
        <f t="shared" si="14024"/>
        <v>0</v>
      </c>
      <c r="MIB70" s="116">
        <f t="shared" si="14024"/>
        <v>0</v>
      </c>
      <c r="MIC70" s="116">
        <f t="shared" si="14024"/>
        <v>0</v>
      </c>
      <c r="MID70" s="116">
        <f t="shared" si="14024"/>
        <v>0</v>
      </c>
      <c r="MIE70" s="116">
        <f t="shared" si="14024"/>
        <v>0</v>
      </c>
      <c r="MIF70" s="116">
        <f t="shared" si="14024"/>
        <v>0</v>
      </c>
      <c r="MIG70" s="116">
        <f t="shared" si="14024"/>
        <v>0</v>
      </c>
      <c r="MIH70" s="116">
        <f t="shared" si="14024"/>
        <v>0</v>
      </c>
      <c r="MII70" s="116">
        <f t="shared" si="14024"/>
        <v>0</v>
      </c>
      <c r="MIJ70" s="116">
        <f t="shared" si="14024"/>
        <v>0</v>
      </c>
      <c r="MIK70" s="116">
        <f t="shared" si="14024"/>
        <v>0</v>
      </c>
      <c r="MIL70" s="116">
        <f t="shared" si="14024"/>
        <v>0</v>
      </c>
      <c r="MIM70" s="116">
        <f t="shared" si="14024"/>
        <v>0</v>
      </c>
      <c r="MIN70" s="116">
        <f t="shared" si="14024"/>
        <v>0</v>
      </c>
      <c r="MIO70" s="116">
        <f t="shared" ref="MIO70:MKZ70" si="14025">SUM(MIO71:MIO76)</f>
        <v>0</v>
      </c>
      <c r="MIP70" s="116">
        <f t="shared" si="14025"/>
        <v>0</v>
      </c>
      <c r="MIQ70" s="116">
        <f t="shared" si="14025"/>
        <v>0</v>
      </c>
      <c r="MIR70" s="116">
        <f t="shared" si="14025"/>
        <v>0</v>
      </c>
      <c r="MIS70" s="116">
        <f t="shared" si="14025"/>
        <v>0</v>
      </c>
      <c r="MIT70" s="116">
        <f t="shared" si="14025"/>
        <v>0</v>
      </c>
      <c r="MIU70" s="116">
        <f t="shared" si="14025"/>
        <v>0</v>
      </c>
      <c r="MIV70" s="116">
        <f t="shared" si="14025"/>
        <v>0</v>
      </c>
      <c r="MIW70" s="116">
        <f t="shared" si="14025"/>
        <v>0</v>
      </c>
      <c r="MIX70" s="116">
        <f t="shared" si="14025"/>
        <v>0</v>
      </c>
      <c r="MIY70" s="116">
        <f t="shared" si="14025"/>
        <v>0</v>
      </c>
      <c r="MIZ70" s="116">
        <f t="shared" si="14025"/>
        <v>0</v>
      </c>
      <c r="MJA70" s="116">
        <f t="shared" si="14025"/>
        <v>0</v>
      </c>
      <c r="MJB70" s="116">
        <f t="shared" si="14025"/>
        <v>0</v>
      </c>
      <c r="MJC70" s="116">
        <f t="shared" si="14025"/>
        <v>0</v>
      </c>
      <c r="MJD70" s="116">
        <f t="shared" si="14025"/>
        <v>0</v>
      </c>
      <c r="MJE70" s="116">
        <f t="shared" si="14025"/>
        <v>0</v>
      </c>
      <c r="MJF70" s="116">
        <f t="shared" si="14025"/>
        <v>0</v>
      </c>
      <c r="MJG70" s="116">
        <f t="shared" si="14025"/>
        <v>0</v>
      </c>
      <c r="MJH70" s="116">
        <f t="shared" si="14025"/>
        <v>0</v>
      </c>
      <c r="MJI70" s="116">
        <f t="shared" si="14025"/>
        <v>0</v>
      </c>
      <c r="MJJ70" s="116">
        <f t="shared" si="14025"/>
        <v>0</v>
      </c>
      <c r="MJK70" s="116">
        <f t="shared" si="14025"/>
        <v>0</v>
      </c>
      <c r="MJL70" s="116">
        <f t="shared" si="14025"/>
        <v>0</v>
      </c>
      <c r="MJM70" s="116">
        <f t="shared" si="14025"/>
        <v>0</v>
      </c>
      <c r="MJN70" s="116">
        <f t="shared" si="14025"/>
        <v>0</v>
      </c>
      <c r="MJO70" s="116">
        <f t="shared" si="14025"/>
        <v>0</v>
      </c>
      <c r="MJP70" s="116">
        <f t="shared" si="14025"/>
        <v>0</v>
      </c>
      <c r="MJQ70" s="116">
        <f t="shared" si="14025"/>
        <v>0</v>
      </c>
      <c r="MJR70" s="116">
        <f t="shared" si="14025"/>
        <v>0</v>
      </c>
      <c r="MJS70" s="116">
        <f t="shared" si="14025"/>
        <v>0</v>
      </c>
      <c r="MJT70" s="116">
        <f t="shared" si="14025"/>
        <v>0</v>
      </c>
      <c r="MJU70" s="116">
        <f t="shared" si="14025"/>
        <v>0</v>
      </c>
      <c r="MJV70" s="116">
        <f t="shared" si="14025"/>
        <v>0</v>
      </c>
      <c r="MJW70" s="116">
        <f t="shared" si="14025"/>
        <v>0</v>
      </c>
      <c r="MJX70" s="116">
        <f t="shared" si="14025"/>
        <v>0</v>
      </c>
      <c r="MJY70" s="116">
        <f t="shared" si="14025"/>
        <v>0</v>
      </c>
      <c r="MJZ70" s="116">
        <f t="shared" si="14025"/>
        <v>0</v>
      </c>
      <c r="MKA70" s="116">
        <f t="shared" si="14025"/>
        <v>0</v>
      </c>
      <c r="MKB70" s="116">
        <f t="shared" si="14025"/>
        <v>0</v>
      </c>
      <c r="MKC70" s="116">
        <f t="shared" si="14025"/>
        <v>0</v>
      </c>
      <c r="MKD70" s="116">
        <f t="shared" si="14025"/>
        <v>0</v>
      </c>
      <c r="MKE70" s="116">
        <f t="shared" si="14025"/>
        <v>0</v>
      </c>
      <c r="MKF70" s="116">
        <f t="shared" si="14025"/>
        <v>0</v>
      </c>
      <c r="MKG70" s="116">
        <f t="shared" si="14025"/>
        <v>0</v>
      </c>
      <c r="MKH70" s="116">
        <f t="shared" si="14025"/>
        <v>0</v>
      </c>
      <c r="MKI70" s="116">
        <f t="shared" si="14025"/>
        <v>0</v>
      </c>
      <c r="MKJ70" s="116">
        <f t="shared" si="14025"/>
        <v>0</v>
      </c>
      <c r="MKK70" s="116">
        <f t="shared" si="14025"/>
        <v>0</v>
      </c>
      <c r="MKL70" s="116">
        <f t="shared" si="14025"/>
        <v>0</v>
      </c>
      <c r="MKM70" s="116">
        <f t="shared" si="14025"/>
        <v>0</v>
      </c>
      <c r="MKN70" s="116">
        <f t="shared" si="14025"/>
        <v>0</v>
      </c>
      <c r="MKO70" s="116">
        <f t="shared" si="14025"/>
        <v>0</v>
      </c>
      <c r="MKP70" s="116">
        <f t="shared" si="14025"/>
        <v>0</v>
      </c>
      <c r="MKQ70" s="116">
        <f t="shared" si="14025"/>
        <v>0</v>
      </c>
      <c r="MKR70" s="116">
        <f t="shared" si="14025"/>
        <v>0</v>
      </c>
      <c r="MKS70" s="116">
        <f t="shared" si="14025"/>
        <v>0</v>
      </c>
      <c r="MKT70" s="116">
        <f t="shared" si="14025"/>
        <v>0</v>
      </c>
      <c r="MKU70" s="116">
        <f t="shared" si="14025"/>
        <v>0</v>
      </c>
      <c r="MKV70" s="116">
        <f t="shared" si="14025"/>
        <v>0</v>
      </c>
      <c r="MKW70" s="116">
        <f t="shared" si="14025"/>
        <v>0</v>
      </c>
      <c r="MKX70" s="116">
        <f t="shared" si="14025"/>
        <v>0</v>
      </c>
      <c r="MKY70" s="116">
        <f t="shared" si="14025"/>
        <v>0</v>
      </c>
      <c r="MKZ70" s="116">
        <f t="shared" si="14025"/>
        <v>0</v>
      </c>
      <c r="MLA70" s="116">
        <f t="shared" ref="MLA70:MNL70" si="14026">SUM(MLA71:MLA76)</f>
        <v>0</v>
      </c>
      <c r="MLB70" s="116">
        <f t="shared" si="14026"/>
        <v>0</v>
      </c>
      <c r="MLC70" s="116">
        <f t="shared" si="14026"/>
        <v>0</v>
      </c>
      <c r="MLD70" s="116">
        <f t="shared" si="14026"/>
        <v>0</v>
      </c>
      <c r="MLE70" s="116">
        <f t="shared" si="14026"/>
        <v>0</v>
      </c>
      <c r="MLF70" s="116">
        <f t="shared" si="14026"/>
        <v>0</v>
      </c>
      <c r="MLG70" s="116">
        <f t="shared" si="14026"/>
        <v>0</v>
      </c>
      <c r="MLH70" s="116">
        <f t="shared" si="14026"/>
        <v>0</v>
      </c>
      <c r="MLI70" s="116">
        <f t="shared" si="14026"/>
        <v>0</v>
      </c>
      <c r="MLJ70" s="116">
        <f t="shared" si="14026"/>
        <v>0</v>
      </c>
      <c r="MLK70" s="116">
        <f t="shared" si="14026"/>
        <v>0</v>
      </c>
      <c r="MLL70" s="116">
        <f t="shared" si="14026"/>
        <v>0</v>
      </c>
      <c r="MLM70" s="116">
        <f t="shared" si="14026"/>
        <v>0</v>
      </c>
      <c r="MLN70" s="116">
        <f t="shared" si="14026"/>
        <v>0</v>
      </c>
      <c r="MLO70" s="116">
        <f t="shared" si="14026"/>
        <v>0</v>
      </c>
      <c r="MLP70" s="116">
        <f t="shared" si="14026"/>
        <v>0</v>
      </c>
      <c r="MLQ70" s="116">
        <f t="shared" si="14026"/>
        <v>0</v>
      </c>
      <c r="MLR70" s="116">
        <f t="shared" si="14026"/>
        <v>0</v>
      </c>
      <c r="MLS70" s="116">
        <f t="shared" si="14026"/>
        <v>0</v>
      </c>
      <c r="MLT70" s="116">
        <f t="shared" si="14026"/>
        <v>0</v>
      </c>
      <c r="MLU70" s="116">
        <f t="shared" si="14026"/>
        <v>0</v>
      </c>
      <c r="MLV70" s="116">
        <f t="shared" si="14026"/>
        <v>0</v>
      </c>
      <c r="MLW70" s="116">
        <f t="shared" si="14026"/>
        <v>0</v>
      </c>
      <c r="MLX70" s="116">
        <f t="shared" si="14026"/>
        <v>0</v>
      </c>
      <c r="MLY70" s="116">
        <f t="shared" si="14026"/>
        <v>0</v>
      </c>
      <c r="MLZ70" s="116">
        <f t="shared" si="14026"/>
        <v>0</v>
      </c>
      <c r="MMA70" s="116">
        <f t="shared" si="14026"/>
        <v>0</v>
      </c>
      <c r="MMB70" s="116">
        <f t="shared" si="14026"/>
        <v>0</v>
      </c>
      <c r="MMC70" s="116">
        <f t="shared" si="14026"/>
        <v>0</v>
      </c>
      <c r="MMD70" s="116">
        <f t="shared" si="14026"/>
        <v>0</v>
      </c>
      <c r="MME70" s="116">
        <f t="shared" si="14026"/>
        <v>0</v>
      </c>
      <c r="MMF70" s="116">
        <f t="shared" si="14026"/>
        <v>0</v>
      </c>
      <c r="MMG70" s="116">
        <f t="shared" si="14026"/>
        <v>0</v>
      </c>
      <c r="MMH70" s="116">
        <f t="shared" si="14026"/>
        <v>0</v>
      </c>
      <c r="MMI70" s="116">
        <f t="shared" si="14026"/>
        <v>0</v>
      </c>
      <c r="MMJ70" s="116">
        <f t="shared" si="14026"/>
        <v>0</v>
      </c>
      <c r="MMK70" s="116">
        <f t="shared" si="14026"/>
        <v>0</v>
      </c>
      <c r="MML70" s="116">
        <f t="shared" si="14026"/>
        <v>0</v>
      </c>
      <c r="MMM70" s="116">
        <f t="shared" si="14026"/>
        <v>0</v>
      </c>
      <c r="MMN70" s="116">
        <f t="shared" si="14026"/>
        <v>0</v>
      </c>
      <c r="MMO70" s="116">
        <f t="shared" si="14026"/>
        <v>0</v>
      </c>
      <c r="MMP70" s="116">
        <f t="shared" si="14026"/>
        <v>0</v>
      </c>
      <c r="MMQ70" s="116">
        <f t="shared" si="14026"/>
        <v>0</v>
      </c>
      <c r="MMR70" s="116">
        <f t="shared" si="14026"/>
        <v>0</v>
      </c>
      <c r="MMS70" s="116">
        <f t="shared" si="14026"/>
        <v>0</v>
      </c>
      <c r="MMT70" s="116">
        <f t="shared" si="14026"/>
        <v>0</v>
      </c>
      <c r="MMU70" s="116">
        <f t="shared" si="14026"/>
        <v>0</v>
      </c>
      <c r="MMV70" s="116">
        <f t="shared" si="14026"/>
        <v>0</v>
      </c>
      <c r="MMW70" s="116">
        <f t="shared" si="14026"/>
        <v>0</v>
      </c>
      <c r="MMX70" s="116">
        <f t="shared" si="14026"/>
        <v>0</v>
      </c>
      <c r="MMY70" s="116">
        <f t="shared" si="14026"/>
        <v>0</v>
      </c>
      <c r="MMZ70" s="116">
        <f t="shared" si="14026"/>
        <v>0</v>
      </c>
      <c r="MNA70" s="116">
        <f t="shared" si="14026"/>
        <v>0</v>
      </c>
      <c r="MNB70" s="116">
        <f t="shared" si="14026"/>
        <v>0</v>
      </c>
      <c r="MNC70" s="116">
        <f t="shared" si="14026"/>
        <v>0</v>
      </c>
      <c r="MND70" s="116">
        <f t="shared" si="14026"/>
        <v>0</v>
      </c>
      <c r="MNE70" s="116">
        <f t="shared" si="14026"/>
        <v>0</v>
      </c>
      <c r="MNF70" s="116">
        <f t="shared" si="14026"/>
        <v>0</v>
      </c>
      <c r="MNG70" s="116">
        <f t="shared" si="14026"/>
        <v>0</v>
      </c>
      <c r="MNH70" s="116">
        <f t="shared" si="14026"/>
        <v>0</v>
      </c>
      <c r="MNI70" s="116">
        <f t="shared" si="14026"/>
        <v>0</v>
      </c>
      <c r="MNJ70" s="116">
        <f t="shared" si="14026"/>
        <v>0</v>
      </c>
      <c r="MNK70" s="116">
        <f t="shared" si="14026"/>
        <v>0</v>
      </c>
      <c r="MNL70" s="116">
        <f t="shared" si="14026"/>
        <v>0</v>
      </c>
      <c r="MNM70" s="116">
        <f t="shared" ref="MNM70:MPX70" si="14027">SUM(MNM71:MNM76)</f>
        <v>0</v>
      </c>
      <c r="MNN70" s="116">
        <f t="shared" si="14027"/>
        <v>0</v>
      </c>
      <c r="MNO70" s="116">
        <f t="shared" si="14027"/>
        <v>0</v>
      </c>
      <c r="MNP70" s="116">
        <f t="shared" si="14027"/>
        <v>0</v>
      </c>
      <c r="MNQ70" s="116">
        <f t="shared" si="14027"/>
        <v>0</v>
      </c>
      <c r="MNR70" s="116">
        <f t="shared" si="14027"/>
        <v>0</v>
      </c>
      <c r="MNS70" s="116">
        <f t="shared" si="14027"/>
        <v>0</v>
      </c>
      <c r="MNT70" s="116">
        <f t="shared" si="14027"/>
        <v>0</v>
      </c>
      <c r="MNU70" s="116">
        <f t="shared" si="14027"/>
        <v>0</v>
      </c>
      <c r="MNV70" s="116">
        <f t="shared" si="14027"/>
        <v>0</v>
      </c>
      <c r="MNW70" s="116">
        <f t="shared" si="14027"/>
        <v>0</v>
      </c>
      <c r="MNX70" s="116">
        <f t="shared" si="14027"/>
        <v>0</v>
      </c>
      <c r="MNY70" s="116">
        <f t="shared" si="14027"/>
        <v>0</v>
      </c>
      <c r="MNZ70" s="116">
        <f t="shared" si="14027"/>
        <v>0</v>
      </c>
      <c r="MOA70" s="116">
        <f t="shared" si="14027"/>
        <v>0</v>
      </c>
      <c r="MOB70" s="116">
        <f t="shared" si="14027"/>
        <v>0</v>
      </c>
      <c r="MOC70" s="116">
        <f t="shared" si="14027"/>
        <v>0</v>
      </c>
      <c r="MOD70" s="116">
        <f t="shared" si="14027"/>
        <v>0</v>
      </c>
      <c r="MOE70" s="116">
        <f t="shared" si="14027"/>
        <v>0</v>
      </c>
      <c r="MOF70" s="116">
        <f t="shared" si="14027"/>
        <v>0</v>
      </c>
      <c r="MOG70" s="116">
        <f t="shared" si="14027"/>
        <v>0</v>
      </c>
      <c r="MOH70" s="116">
        <f t="shared" si="14027"/>
        <v>0</v>
      </c>
      <c r="MOI70" s="116">
        <f t="shared" si="14027"/>
        <v>0</v>
      </c>
      <c r="MOJ70" s="116">
        <f t="shared" si="14027"/>
        <v>0</v>
      </c>
      <c r="MOK70" s="116">
        <f t="shared" si="14027"/>
        <v>0</v>
      </c>
      <c r="MOL70" s="116">
        <f t="shared" si="14027"/>
        <v>0</v>
      </c>
      <c r="MOM70" s="116">
        <f t="shared" si="14027"/>
        <v>0</v>
      </c>
      <c r="MON70" s="116">
        <f t="shared" si="14027"/>
        <v>0</v>
      </c>
      <c r="MOO70" s="116">
        <f t="shared" si="14027"/>
        <v>0</v>
      </c>
      <c r="MOP70" s="116">
        <f t="shared" si="14027"/>
        <v>0</v>
      </c>
      <c r="MOQ70" s="116">
        <f t="shared" si="14027"/>
        <v>0</v>
      </c>
      <c r="MOR70" s="116">
        <f t="shared" si="14027"/>
        <v>0</v>
      </c>
      <c r="MOS70" s="116">
        <f t="shared" si="14027"/>
        <v>0</v>
      </c>
      <c r="MOT70" s="116">
        <f t="shared" si="14027"/>
        <v>0</v>
      </c>
      <c r="MOU70" s="116">
        <f t="shared" si="14027"/>
        <v>0</v>
      </c>
      <c r="MOV70" s="116">
        <f t="shared" si="14027"/>
        <v>0</v>
      </c>
      <c r="MOW70" s="116">
        <f t="shared" si="14027"/>
        <v>0</v>
      </c>
      <c r="MOX70" s="116">
        <f t="shared" si="14027"/>
        <v>0</v>
      </c>
      <c r="MOY70" s="116">
        <f t="shared" si="14027"/>
        <v>0</v>
      </c>
      <c r="MOZ70" s="116">
        <f t="shared" si="14027"/>
        <v>0</v>
      </c>
      <c r="MPA70" s="116">
        <f t="shared" si="14027"/>
        <v>0</v>
      </c>
      <c r="MPB70" s="116">
        <f t="shared" si="14027"/>
        <v>0</v>
      </c>
      <c r="MPC70" s="116">
        <f t="shared" si="14027"/>
        <v>0</v>
      </c>
      <c r="MPD70" s="116">
        <f t="shared" si="14027"/>
        <v>0</v>
      </c>
      <c r="MPE70" s="116">
        <f t="shared" si="14027"/>
        <v>0</v>
      </c>
      <c r="MPF70" s="116">
        <f t="shared" si="14027"/>
        <v>0</v>
      </c>
      <c r="MPG70" s="116">
        <f t="shared" si="14027"/>
        <v>0</v>
      </c>
      <c r="MPH70" s="116">
        <f t="shared" si="14027"/>
        <v>0</v>
      </c>
      <c r="MPI70" s="116">
        <f t="shared" si="14027"/>
        <v>0</v>
      </c>
      <c r="MPJ70" s="116">
        <f t="shared" si="14027"/>
        <v>0</v>
      </c>
      <c r="MPK70" s="116">
        <f t="shared" si="14027"/>
        <v>0</v>
      </c>
      <c r="MPL70" s="116">
        <f t="shared" si="14027"/>
        <v>0</v>
      </c>
      <c r="MPM70" s="116">
        <f t="shared" si="14027"/>
        <v>0</v>
      </c>
      <c r="MPN70" s="116">
        <f t="shared" si="14027"/>
        <v>0</v>
      </c>
      <c r="MPO70" s="116">
        <f t="shared" si="14027"/>
        <v>0</v>
      </c>
      <c r="MPP70" s="116">
        <f t="shared" si="14027"/>
        <v>0</v>
      </c>
      <c r="MPQ70" s="116">
        <f t="shared" si="14027"/>
        <v>0</v>
      </c>
      <c r="MPR70" s="116">
        <f t="shared" si="14027"/>
        <v>0</v>
      </c>
      <c r="MPS70" s="116">
        <f t="shared" si="14027"/>
        <v>0</v>
      </c>
      <c r="MPT70" s="116">
        <f t="shared" si="14027"/>
        <v>0</v>
      </c>
      <c r="MPU70" s="116">
        <f t="shared" si="14027"/>
        <v>0</v>
      </c>
      <c r="MPV70" s="116">
        <f t="shared" si="14027"/>
        <v>0</v>
      </c>
      <c r="MPW70" s="116">
        <f t="shared" si="14027"/>
        <v>0</v>
      </c>
      <c r="MPX70" s="116">
        <f t="shared" si="14027"/>
        <v>0</v>
      </c>
      <c r="MPY70" s="116">
        <f t="shared" ref="MPY70:MSJ70" si="14028">SUM(MPY71:MPY76)</f>
        <v>0</v>
      </c>
      <c r="MPZ70" s="116">
        <f t="shared" si="14028"/>
        <v>0</v>
      </c>
      <c r="MQA70" s="116">
        <f t="shared" si="14028"/>
        <v>0</v>
      </c>
      <c r="MQB70" s="116">
        <f t="shared" si="14028"/>
        <v>0</v>
      </c>
      <c r="MQC70" s="116">
        <f t="shared" si="14028"/>
        <v>0</v>
      </c>
      <c r="MQD70" s="116">
        <f t="shared" si="14028"/>
        <v>0</v>
      </c>
      <c r="MQE70" s="116">
        <f t="shared" si="14028"/>
        <v>0</v>
      </c>
      <c r="MQF70" s="116">
        <f t="shared" si="14028"/>
        <v>0</v>
      </c>
      <c r="MQG70" s="116">
        <f t="shared" si="14028"/>
        <v>0</v>
      </c>
      <c r="MQH70" s="116">
        <f t="shared" si="14028"/>
        <v>0</v>
      </c>
      <c r="MQI70" s="116">
        <f t="shared" si="14028"/>
        <v>0</v>
      </c>
      <c r="MQJ70" s="116">
        <f t="shared" si="14028"/>
        <v>0</v>
      </c>
      <c r="MQK70" s="116">
        <f t="shared" si="14028"/>
        <v>0</v>
      </c>
      <c r="MQL70" s="116">
        <f t="shared" si="14028"/>
        <v>0</v>
      </c>
      <c r="MQM70" s="116">
        <f t="shared" si="14028"/>
        <v>0</v>
      </c>
      <c r="MQN70" s="116">
        <f t="shared" si="14028"/>
        <v>0</v>
      </c>
      <c r="MQO70" s="116">
        <f t="shared" si="14028"/>
        <v>0</v>
      </c>
      <c r="MQP70" s="116">
        <f t="shared" si="14028"/>
        <v>0</v>
      </c>
      <c r="MQQ70" s="116">
        <f t="shared" si="14028"/>
        <v>0</v>
      </c>
      <c r="MQR70" s="116">
        <f t="shared" si="14028"/>
        <v>0</v>
      </c>
      <c r="MQS70" s="116">
        <f t="shared" si="14028"/>
        <v>0</v>
      </c>
      <c r="MQT70" s="116">
        <f t="shared" si="14028"/>
        <v>0</v>
      </c>
      <c r="MQU70" s="116">
        <f t="shared" si="14028"/>
        <v>0</v>
      </c>
      <c r="MQV70" s="116">
        <f t="shared" si="14028"/>
        <v>0</v>
      </c>
      <c r="MQW70" s="116">
        <f t="shared" si="14028"/>
        <v>0</v>
      </c>
      <c r="MQX70" s="116">
        <f t="shared" si="14028"/>
        <v>0</v>
      </c>
      <c r="MQY70" s="116">
        <f t="shared" si="14028"/>
        <v>0</v>
      </c>
      <c r="MQZ70" s="116">
        <f t="shared" si="14028"/>
        <v>0</v>
      </c>
      <c r="MRA70" s="116">
        <f t="shared" si="14028"/>
        <v>0</v>
      </c>
      <c r="MRB70" s="116">
        <f t="shared" si="14028"/>
        <v>0</v>
      </c>
      <c r="MRC70" s="116">
        <f t="shared" si="14028"/>
        <v>0</v>
      </c>
      <c r="MRD70" s="116">
        <f t="shared" si="14028"/>
        <v>0</v>
      </c>
      <c r="MRE70" s="116">
        <f t="shared" si="14028"/>
        <v>0</v>
      </c>
      <c r="MRF70" s="116">
        <f t="shared" si="14028"/>
        <v>0</v>
      </c>
      <c r="MRG70" s="116">
        <f t="shared" si="14028"/>
        <v>0</v>
      </c>
      <c r="MRH70" s="116">
        <f t="shared" si="14028"/>
        <v>0</v>
      </c>
      <c r="MRI70" s="116">
        <f t="shared" si="14028"/>
        <v>0</v>
      </c>
      <c r="MRJ70" s="116">
        <f t="shared" si="14028"/>
        <v>0</v>
      </c>
      <c r="MRK70" s="116">
        <f t="shared" si="14028"/>
        <v>0</v>
      </c>
      <c r="MRL70" s="116">
        <f t="shared" si="14028"/>
        <v>0</v>
      </c>
      <c r="MRM70" s="116">
        <f t="shared" si="14028"/>
        <v>0</v>
      </c>
      <c r="MRN70" s="116">
        <f t="shared" si="14028"/>
        <v>0</v>
      </c>
      <c r="MRO70" s="116">
        <f t="shared" si="14028"/>
        <v>0</v>
      </c>
      <c r="MRP70" s="116">
        <f t="shared" si="14028"/>
        <v>0</v>
      </c>
      <c r="MRQ70" s="116">
        <f t="shared" si="14028"/>
        <v>0</v>
      </c>
      <c r="MRR70" s="116">
        <f t="shared" si="14028"/>
        <v>0</v>
      </c>
      <c r="MRS70" s="116">
        <f t="shared" si="14028"/>
        <v>0</v>
      </c>
      <c r="MRT70" s="116">
        <f t="shared" si="14028"/>
        <v>0</v>
      </c>
      <c r="MRU70" s="116">
        <f t="shared" si="14028"/>
        <v>0</v>
      </c>
      <c r="MRV70" s="116">
        <f t="shared" si="14028"/>
        <v>0</v>
      </c>
      <c r="MRW70" s="116">
        <f t="shared" si="14028"/>
        <v>0</v>
      </c>
      <c r="MRX70" s="116">
        <f t="shared" si="14028"/>
        <v>0</v>
      </c>
      <c r="MRY70" s="116">
        <f t="shared" si="14028"/>
        <v>0</v>
      </c>
      <c r="MRZ70" s="116">
        <f t="shared" si="14028"/>
        <v>0</v>
      </c>
      <c r="MSA70" s="116">
        <f t="shared" si="14028"/>
        <v>0</v>
      </c>
      <c r="MSB70" s="116">
        <f t="shared" si="14028"/>
        <v>0</v>
      </c>
      <c r="MSC70" s="116">
        <f t="shared" si="14028"/>
        <v>0</v>
      </c>
      <c r="MSD70" s="116">
        <f t="shared" si="14028"/>
        <v>0</v>
      </c>
      <c r="MSE70" s="116">
        <f t="shared" si="14028"/>
        <v>0</v>
      </c>
      <c r="MSF70" s="116">
        <f t="shared" si="14028"/>
        <v>0</v>
      </c>
      <c r="MSG70" s="116">
        <f t="shared" si="14028"/>
        <v>0</v>
      </c>
      <c r="MSH70" s="116">
        <f t="shared" si="14028"/>
        <v>0</v>
      </c>
      <c r="MSI70" s="116">
        <f t="shared" si="14028"/>
        <v>0</v>
      </c>
      <c r="MSJ70" s="116">
        <f t="shared" si="14028"/>
        <v>0</v>
      </c>
      <c r="MSK70" s="116">
        <f t="shared" ref="MSK70:MUV70" si="14029">SUM(MSK71:MSK76)</f>
        <v>0</v>
      </c>
      <c r="MSL70" s="116">
        <f t="shared" si="14029"/>
        <v>0</v>
      </c>
      <c r="MSM70" s="116">
        <f t="shared" si="14029"/>
        <v>0</v>
      </c>
      <c r="MSN70" s="116">
        <f t="shared" si="14029"/>
        <v>0</v>
      </c>
      <c r="MSO70" s="116">
        <f t="shared" si="14029"/>
        <v>0</v>
      </c>
      <c r="MSP70" s="116">
        <f t="shared" si="14029"/>
        <v>0</v>
      </c>
      <c r="MSQ70" s="116">
        <f t="shared" si="14029"/>
        <v>0</v>
      </c>
      <c r="MSR70" s="116">
        <f t="shared" si="14029"/>
        <v>0</v>
      </c>
      <c r="MSS70" s="116">
        <f t="shared" si="14029"/>
        <v>0</v>
      </c>
      <c r="MST70" s="116">
        <f t="shared" si="14029"/>
        <v>0</v>
      </c>
      <c r="MSU70" s="116">
        <f t="shared" si="14029"/>
        <v>0</v>
      </c>
      <c r="MSV70" s="116">
        <f t="shared" si="14029"/>
        <v>0</v>
      </c>
      <c r="MSW70" s="116">
        <f t="shared" si="14029"/>
        <v>0</v>
      </c>
      <c r="MSX70" s="116">
        <f t="shared" si="14029"/>
        <v>0</v>
      </c>
      <c r="MSY70" s="116">
        <f t="shared" si="14029"/>
        <v>0</v>
      </c>
      <c r="MSZ70" s="116">
        <f t="shared" si="14029"/>
        <v>0</v>
      </c>
      <c r="MTA70" s="116">
        <f t="shared" si="14029"/>
        <v>0</v>
      </c>
      <c r="MTB70" s="116">
        <f t="shared" si="14029"/>
        <v>0</v>
      </c>
      <c r="MTC70" s="116">
        <f t="shared" si="14029"/>
        <v>0</v>
      </c>
      <c r="MTD70" s="116">
        <f t="shared" si="14029"/>
        <v>0</v>
      </c>
      <c r="MTE70" s="116">
        <f t="shared" si="14029"/>
        <v>0</v>
      </c>
      <c r="MTF70" s="116">
        <f t="shared" si="14029"/>
        <v>0</v>
      </c>
      <c r="MTG70" s="116">
        <f t="shared" si="14029"/>
        <v>0</v>
      </c>
      <c r="MTH70" s="116">
        <f t="shared" si="14029"/>
        <v>0</v>
      </c>
      <c r="MTI70" s="116">
        <f t="shared" si="14029"/>
        <v>0</v>
      </c>
      <c r="MTJ70" s="116">
        <f t="shared" si="14029"/>
        <v>0</v>
      </c>
      <c r="MTK70" s="116">
        <f t="shared" si="14029"/>
        <v>0</v>
      </c>
      <c r="MTL70" s="116">
        <f t="shared" si="14029"/>
        <v>0</v>
      </c>
      <c r="MTM70" s="116">
        <f t="shared" si="14029"/>
        <v>0</v>
      </c>
      <c r="MTN70" s="116">
        <f t="shared" si="14029"/>
        <v>0</v>
      </c>
      <c r="MTO70" s="116">
        <f t="shared" si="14029"/>
        <v>0</v>
      </c>
      <c r="MTP70" s="116">
        <f t="shared" si="14029"/>
        <v>0</v>
      </c>
      <c r="MTQ70" s="116">
        <f t="shared" si="14029"/>
        <v>0</v>
      </c>
      <c r="MTR70" s="116">
        <f t="shared" si="14029"/>
        <v>0</v>
      </c>
      <c r="MTS70" s="116">
        <f t="shared" si="14029"/>
        <v>0</v>
      </c>
      <c r="MTT70" s="116">
        <f t="shared" si="14029"/>
        <v>0</v>
      </c>
      <c r="MTU70" s="116">
        <f t="shared" si="14029"/>
        <v>0</v>
      </c>
      <c r="MTV70" s="116">
        <f t="shared" si="14029"/>
        <v>0</v>
      </c>
      <c r="MTW70" s="116">
        <f t="shared" si="14029"/>
        <v>0</v>
      </c>
      <c r="MTX70" s="116">
        <f t="shared" si="14029"/>
        <v>0</v>
      </c>
      <c r="MTY70" s="116">
        <f t="shared" si="14029"/>
        <v>0</v>
      </c>
      <c r="MTZ70" s="116">
        <f t="shared" si="14029"/>
        <v>0</v>
      </c>
      <c r="MUA70" s="116">
        <f t="shared" si="14029"/>
        <v>0</v>
      </c>
      <c r="MUB70" s="116">
        <f t="shared" si="14029"/>
        <v>0</v>
      </c>
      <c r="MUC70" s="116">
        <f t="shared" si="14029"/>
        <v>0</v>
      </c>
      <c r="MUD70" s="116">
        <f t="shared" si="14029"/>
        <v>0</v>
      </c>
      <c r="MUE70" s="116">
        <f t="shared" si="14029"/>
        <v>0</v>
      </c>
      <c r="MUF70" s="116">
        <f t="shared" si="14029"/>
        <v>0</v>
      </c>
      <c r="MUG70" s="116">
        <f t="shared" si="14029"/>
        <v>0</v>
      </c>
      <c r="MUH70" s="116">
        <f t="shared" si="14029"/>
        <v>0</v>
      </c>
      <c r="MUI70" s="116">
        <f t="shared" si="14029"/>
        <v>0</v>
      </c>
      <c r="MUJ70" s="116">
        <f t="shared" si="14029"/>
        <v>0</v>
      </c>
      <c r="MUK70" s="116">
        <f t="shared" si="14029"/>
        <v>0</v>
      </c>
      <c r="MUL70" s="116">
        <f t="shared" si="14029"/>
        <v>0</v>
      </c>
      <c r="MUM70" s="116">
        <f t="shared" si="14029"/>
        <v>0</v>
      </c>
      <c r="MUN70" s="116">
        <f t="shared" si="14029"/>
        <v>0</v>
      </c>
      <c r="MUO70" s="116">
        <f t="shared" si="14029"/>
        <v>0</v>
      </c>
      <c r="MUP70" s="116">
        <f t="shared" si="14029"/>
        <v>0</v>
      </c>
      <c r="MUQ70" s="116">
        <f t="shared" si="14029"/>
        <v>0</v>
      </c>
      <c r="MUR70" s="116">
        <f t="shared" si="14029"/>
        <v>0</v>
      </c>
      <c r="MUS70" s="116">
        <f t="shared" si="14029"/>
        <v>0</v>
      </c>
      <c r="MUT70" s="116">
        <f t="shared" si="14029"/>
        <v>0</v>
      </c>
      <c r="MUU70" s="116">
        <f t="shared" si="14029"/>
        <v>0</v>
      </c>
      <c r="MUV70" s="116">
        <f t="shared" si="14029"/>
        <v>0</v>
      </c>
      <c r="MUW70" s="116">
        <f t="shared" ref="MUW70:MXH70" si="14030">SUM(MUW71:MUW76)</f>
        <v>0</v>
      </c>
      <c r="MUX70" s="116">
        <f t="shared" si="14030"/>
        <v>0</v>
      </c>
      <c r="MUY70" s="116">
        <f t="shared" si="14030"/>
        <v>0</v>
      </c>
      <c r="MUZ70" s="116">
        <f t="shared" si="14030"/>
        <v>0</v>
      </c>
      <c r="MVA70" s="116">
        <f t="shared" si="14030"/>
        <v>0</v>
      </c>
      <c r="MVB70" s="116">
        <f t="shared" si="14030"/>
        <v>0</v>
      </c>
      <c r="MVC70" s="116">
        <f t="shared" si="14030"/>
        <v>0</v>
      </c>
      <c r="MVD70" s="116">
        <f t="shared" si="14030"/>
        <v>0</v>
      </c>
      <c r="MVE70" s="116">
        <f t="shared" si="14030"/>
        <v>0</v>
      </c>
      <c r="MVF70" s="116">
        <f t="shared" si="14030"/>
        <v>0</v>
      </c>
      <c r="MVG70" s="116">
        <f t="shared" si="14030"/>
        <v>0</v>
      </c>
      <c r="MVH70" s="116">
        <f t="shared" si="14030"/>
        <v>0</v>
      </c>
      <c r="MVI70" s="116">
        <f t="shared" si="14030"/>
        <v>0</v>
      </c>
      <c r="MVJ70" s="116">
        <f t="shared" si="14030"/>
        <v>0</v>
      </c>
      <c r="MVK70" s="116">
        <f t="shared" si="14030"/>
        <v>0</v>
      </c>
      <c r="MVL70" s="116">
        <f t="shared" si="14030"/>
        <v>0</v>
      </c>
      <c r="MVM70" s="116">
        <f t="shared" si="14030"/>
        <v>0</v>
      </c>
      <c r="MVN70" s="116">
        <f t="shared" si="14030"/>
        <v>0</v>
      </c>
      <c r="MVO70" s="116">
        <f t="shared" si="14030"/>
        <v>0</v>
      </c>
      <c r="MVP70" s="116">
        <f t="shared" si="14030"/>
        <v>0</v>
      </c>
      <c r="MVQ70" s="116">
        <f t="shared" si="14030"/>
        <v>0</v>
      </c>
      <c r="MVR70" s="116">
        <f t="shared" si="14030"/>
        <v>0</v>
      </c>
      <c r="MVS70" s="116">
        <f t="shared" si="14030"/>
        <v>0</v>
      </c>
      <c r="MVT70" s="116">
        <f t="shared" si="14030"/>
        <v>0</v>
      </c>
      <c r="MVU70" s="116">
        <f t="shared" si="14030"/>
        <v>0</v>
      </c>
      <c r="MVV70" s="116">
        <f t="shared" si="14030"/>
        <v>0</v>
      </c>
      <c r="MVW70" s="116">
        <f t="shared" si="14030"/>
        <v>0</v>
      </c>
      <c r="MVX70" s="116">
        <f t="shared" si="14030"/>
        <v>0</v>
      </c>
      <c r="MVY70" s="116">
        <f t="shared" si="14030"/>
        <v>0</v>
      </c>
      <c r="MVZ70" s="116">
        <f t="shared" si="14030"/>
        <v>0</v>
      </c>
      <c r="MWA70" s="116">
        <f t="shared" si="14030"/>
        <v>0</v>
      </c>
      <c r="MWB70" s="116">
        <f t="shared" si="14030"/>
        <v>0</v>
      </c>
      <c r="MWC70" s="116">
        <f t="shared" si="14030"/>
        <v>0</v>
      </c>
      <c r="MWD70" s="116">
        <f t="shared" si="14030"/>
        <v>0</v>
      </c>
      <c r="MWE70" s="116">
        <f t="shared" si="14030"/>
        <v>0</v>
      </c>
      <c r="MWF70" s="116">
        <f t="shared" si="14030"/>
        <v>0</v>
      </c>
      <c r="MWG70" s="116">
        <f t="shared" si="14030"/>
        <v>0</v>
      </c>
      <c r="MWH70" s="116">
        <f t="shared" si="14030"/>
        <v>0</v>
      </c>
      <c r="MWI70" s="116">
        <f t="shared" si="14030"/>
        <v>0</v>
      </c>
      <c r="MWJ70" s="116">
        <f t="shared" si="14030"/>
        <v>0</v>
      </c>
      <c r="MWK70" s="116">
        <f t="shared" si="14030"/>
        <v>0</v>
      </c>
      <c r="MWL70" s="116">
        <f t="shared" si="14030"/>
        <v>0</v>
      </c>
      <c r="MWM70" s="116">
        <f t="shared" si="14030"/>
        <v>0</v>
      </c>
      <c r="MWN70" s="116">
        <f t="shared" si="14030"/>
        <v>0</v>
      </c>
      <c r="MWO70" s="116">
        <f t="shared" si="14030"/>
        <v>0</v>
      </c>
      <c r="MWP70" s="116">
        <f t="shared" si="14030"/>
        <v>0</v>
      </c>
      <c r="MWQ70" s="116">
        <f t="shared" si="14030"/>
        <v>0</v>
      </c>
      <c r="MWR70" s="116">
        <f t="shared" si="14030"/>
        <v>0</v>
      </c>
      <c r="MWS70" s="116">
        <f t="shared" si="14030"/>
        <v>0</v>
      </c>
      <c r="MWT70" s="116">
        <f t="shared" si="14030"/>
        <v>0</v>
      </c>
      <c r="MWU70" s="116">
        <f t="shared" si="14030"/>
        <v>0</v>
      </c>
      <c r="MWV70" s="116">
        <f t="shared" si="14030"/>
        <v>0</v>
      </c>
      <c r="MWW70" s="116">
        <f t="shared" si="14030"/>
        <v>0</v>
      </c>
      <c r="MWX70" s="116">
        <f t="shared" si="14030"/>
        <v>0</v>
      </c>
      <c r="MWY70" s="116">
        <f t="shared" si="14030"/>
        <v>0</v>
      </c>
      <c r="MWZ70" s="116">
        <f t="shared" si="14030"/>
        <v>0</v>
      </c>
      <c r="MXA70" s="116">
        <f t="shared" si="14030"/>
        <v>0</v>
      </c>
      <c r="MXB70" s="116">
        <f t="shared" si="14030"/>
        <v>0</v>
      </c>
      <c r="MXC70" s="116">
        <f t="shared" si="14030"/>
        <v>0</v>
      </c>
      <c r="MXD70" s="116">
        <f t="shared" si="14030"/>
        <v>0</v>
      </c>
      <c r="MXE70" s="116">
        <f t="shared" si="14030"/>
        <v>0</v>
      </c>
      <c r="MXF70" s="116">
        <f t="shared" si="14030"/>
        <v>0</v>
      </c>
      <c r="MXG70" s="116">
        <f t="shared" si="14030"/>
        <v>0</v>
      </c>
      <c r="MXH70" s="116">
        <f t="shared" si="14030"/>
        <v>0</v>
      </c>
      <c r="MXI70" s="116">
        <f t="shared" ref="MXI70:MZT70" si="14031">SUM(MXI71:MXI76)</f>
        <v>0</v>
      </c>
      <c r="MXJ70" s="116">
        <f t="shared" si="14031"/>
        <v>0</v>
      </c>
      <c r="MXK70" s="116">
        <f t="shared" si="14031"/>
        <v>0</v>
      </c>
      <c r="MXL70" s="116">
        <f t="shared" si="14031"/>
        <v>0</v>
      </c>
      <c r="MXM70" s="116">
        <f t="shared" si="14031"/>
        <v>0</v>
      </c>
      <c r="MXN70" s="116">
        <f t="shared" si="14031"/>
        <v>0</v>
      </c>
      <c r="MXO70" s="116">
        <f t="shared" si="14031"/>
        <v>0</v>
      </c>
      <c r="MXP70" s="116">
        <f t="shared" si="14031"/>
        <v>0</v>
      </c>
      <c r="MXQ70" s="116">
        <f t="shared" si="14031"/>
        <v>0</v>
      </c>
      <c r="MXR70" s="116">
        <f t="shared" si="14031"/>
        <v>0</v>
      </c>
      <c r="MXS70" s="116">
        <f t="shared" si="14031"/>
        <v>0</v>
      </c>
      <c r="MXT70" s="116">
        <f t="shared" si="14031"/>
        <v>0</v>
      </c>
      <c r="MXU70" s="116">
        <f t="shared" si="14031"/>
        <v>0</v>
      </c>
      <c r="MXV70" s="116">
        <f t="shared" si="14031"/>
        <v>0</v>
      </c>
      <c r="MXW70" s="116">
        <f t="shared" si="14031"/>
        <v>0</v>
      </c>
      <c r="MXX70" s="116">
        <f t="shared" si="14031"/>
        <v>0</v>
      </c>
      <c r="MXY70" s="116">
        <f t="shared" si="14031"/>
        <v>0</v>
      </c>
      <c r="MXZ70" s="116">
        <f t="shared" si="14031"/>
        <v>0</v>
      </c>
      <c r="MYA70" s="116">
        <f t="shared" si="14031"/>
        <v>0</v>
      </c>
      <c r="MYB70" s="116">
        <f t="shared" si="14031"/>
        <v>0</v>
      </c>
      <c r="MYC70" s="116">
        <f t="shared" si="14031"/>
        <v>0</v>
      </c>
      <c r="MYD70" s="116">
        <f t="shared" si="14031"/>
        <v>0</v>
      </c>
      <c r="MYE70" s="116">
        <f t="shared" si="14031"/>
        <v>0</v>
      </c>
      <c r="MYF70" s="116">
        <f t="shared" si="14031"/>
        <v>0</v>
      </c>
      <c r="MYG70" s="116">
        <f t="shared" si="14031"/>
        <v>0</v>
      </c>
      <c r="MYH70" s="116">
        <f t="shared" si="14031"/>
        <v>0</v>
      </c>
      <c r="MYI70" s="116">
        <f t="shared" si="14031"/>
        <v>0</v>
      </c>
      <c r="MYJ70" s="116">
        <f t="shared" si="14031"/>
        <v>0</v>
      </c>
      <c r="MYK70" s="116">
        <f t="shared" si="14031"/>
        <v>0</v>
      </c>
      <c r="MYL70" s="116">
        <f t="shared" si="14031"/>
        <v>0</v>
      </c>
      <c r="MYM70" s="116">
        <f t="shared" si="14031"/>
        <v>0</v>
      </c>
      <c r="MYN70" s="116">
        <f t="shared" si="14031"/>
        <v>0</v>
      </c>
      <c r="MYO70" s="116">
        <f t="shared" si="14031"/>
        <v>0</v>
      </c>
      <c r="MYP70" s="116">
        <f t="shared" si="14031"/>
        <v>0</v>
      </c>
      <c r="MYQ70" s="116">
        <f t="shared" si="14031"/>
        <v>0</v>
      </c>
      <c r="MYR70" s="116">
        <f t="shared" si="14031"/>
        <v>0</v>
      </c>
      <c r="MYS70" s="116">
        <f t="shared" si="14031"/>
        <v>0</v>
      </c>
      <c r="MYT70" s="116">
        <f t="shared" si="14031"/>
        <v>0</v>
      </c>
      <c r="MYU70" s="116">
        <f t="shared" si="14031"/>
        <v>0</v>
      </c>
      <c r="MYV70" s="116">
        <f t="shared" si="14031"/>
        <v>0</v>
      </c>
      <c r="MYW70" s="116">
        <f t="shared" si="14031"/>
        <v>0</v>
      </c>
      <c r="MYX70" s="116">
        <f t="shared" si="14031"/>
        <v>0</v>
      </c>
      <c r="MYY70" s="116">
        <f t="shared" si="14031"/>
        <v>0</v>
      </c>
      <c r="MYZ70" s="116">
        <f t="shared" si="14031"/>
        <v>0</v>
      </c>
      <c r="MZA70" s="116">
        <f t="shared" si="14031"/>
        <v>0</v>
      </c>
      <c r="MZB70" s="116">
        <f t="shared" si="14031"/>
        <v>0</v>
      </c>
      <c r="MZC70" s="116">
        <f t="shared" si="14031"/>
        <v>0</v>
      </c>
      <c r="MZD70" s="116">
        <f t="shared" si="14031"/>
        <v>0</v>
      </c>
      <c r="MZE70" s="116">
        <f t="shared" si="14031"/>
        <v>0</v>
      </c>
      <c r="MZF70" s="116">
        <f t="shared" si="14031"/>
        <v>0</v>
      </c>
      <c r="MZG70" s="116">
        <f t="shared" si="14031"/>
        <v>0</v>
      </c>
      <c r="MZH70" s="116">
        <f t="shared" si="14031"/>
        <v>0</v>
      </c>
      <c r="MZI70" s="116">
        <f t="shared" si="14031"/>
        <v>0</v>
      </c>
      <c r="MZJ70" s="116">
        <f t="shared" si="14031"/>
        <v>0</v>
      </c>
      <c r="MZK70" s="116">
        <f t="shared" si="14031"/>
        <v>0</v>
      </c>
      <c r="MZL70" s="116">
        <f t="shared" si="14031"/>
        <v>0</v>
      </c>
      <c r="MZM70" s="116">
        <f t="shared" si="14031"/>
        <v>0</v>
      </c>
      <c r="MZN70" s="116">
        <f t="shared" si="14031"/>
        <v>0</v>
      </c>
      <c r="MZO70" s="116">
        <f t="shared" si="14031"/>
        <v>0</v>
      </c>
      <c r="MZP70" s="116">
        <f t="shared" si="14031"/>
        <v>0</v>
      </c>
      <c r="MZQ70" s="116">
        <f t="shared" si="14031"/>
        <v>0</v>
      </c>
      <c r="MZR70" s="116">
        <f t="shared" si="14031"/>
        <v>0</v>
      </c>
      <c r="MZS70" s="116">
        <f t="shared" si="14031"/>
        <v>0</v>
      </c>
      <c r="MZT70" s="116">
        <f t="shared" si="14031"/>
        <v>0</v>
      </c>
      <c r="MZU70" s="116">
        <f t="shared" ref="MZU70:NCF70" si="14032">SUM(MZU71:MZU76)</f>
        <v>0</v>
      </c>
      <c r="MZV70" s="116">
        <f t="shared" si="14032"/>
        <v>0</v>
      </c>
      <c r="MZW70" s="116">
        <f t="shared" si="14032"/>
        <v>0</v>
      </c>
      <c r="MZX70" s="116">
        <f t="shared" si="14032"/>
        <v>0</v>
      </c>
      <c r="MZY70" s="116">
        <f t="shared" si="14032"/>
        <v>0</v>
      </c>
      <c r="MZZ70" s="116">
        <f t="shared" si="14032"/>
        <v>0</v>
      </c>
      <c r="NAA70" s="116">
        <f t="shared" si="14032"/>
        <v>0</v>
      </c>
      <c r="NAB70" s="116">
        <f t="shared" si="14032"/>
        <v>0</v>
      </c>
      <c r="NAC70" s="116">
        <f t="shared" si="14032"/>
        <v>0</v>
      </c>
      <c r="NAD70" s="116">
        <f t="shared" si="14032"/>
        <v>0</v>
      </c>
      <c r="NAE70" s="116">
        <f t="shared" si="14032"/>
        <v>0</v>
      </c>
      <c r="NAF70" s="116">
        <f t="shared" si="14032"/>
        <v>0</v>
      </c>
      <c r="NAG70" s="116">
        <f t="shared" si="14032"/>
        <v>0</v>
      </c>
      <c r="NAH70" s="116">
        <f t="shared" si="14032"/>
        <v>0</v>
      </c>
      <c r="NAI70" s="116">
        <f t="shared" si="14032"/>
        <v>0</v>
      </c>
      <c r="NAJ70" s="116">
        <f t="shared" si="14032"/>
        <v>0</v>
      </c>
      <c r="NAK70" s="116">
        <f t="shared" si="14032"/>
        <v>0</v>
      </c>
      <c r="NAL70" s="116">
        <f t="shared" si="14032"/>
        <v>0</v>
      </c>
      <c r="NAM70" s="116">
        <f t="shared" si="14032"/>
        <v>0</v>
      </c>
      <c r="NAN70" s="116">
        <f t="shared" si="14032"/>
        <v>0</v>
      </c>
      <c r="NAO70" s="116">
        <f t="shared" si="14032"/>
        <v>0</v>
      </c>
      <c r="NAP70" s="116">
        <f t="shared" si="14032"/>
        <v>0</v>
      </c>
      <c r="NAQ70" s="116">
        <f t="shared" si="14032"/>
        <v>0</v>
      </c>
      <c r="NAR70" s="116">
        <f t="shared" si="14032"/>
        <v>0</v>
      </c>
      <c r="NAS70" s="116">
        <f t="shared" si="14032"/>
        <v>0</v>
      </c>
      <c r="NAT70" s="116">
        <f t="shared" si="14032"/>
        <v>0</v>
      </c>
      <c r="NAU70" s="116">
        <f t="shared" si="14032"/>
        <v>0</v>
      </c>
      <c r="NAV70" s="116">
        <f t="shared" si="14032"/>
        <v>0</v>
      </c>
      <c r="NAW70" s="116">
        <f t="shared" si="14032"/>
        <v>0</v>
      </c>
      <c r="NAX70" s="116">
        <f t="shared" si="14032"/>
        <v>0</v>
      </c>
      <c r="NAY70" s="116">
        <f t="shared" si="14032"/>
        <v>0</v>
      </c>
      <c r="NAZ70" s="116">
        <f t="shared" si="14032"/>
        <v>0</v>
      </c>
      <c r="NBA70" s="116">
        <f t="shared" si="14032"/>
        <v>0</v>
      </c>
      <c r="NBB70" s="116">
        <f t="shared" si="14032"/>
        <v>0</v>
      </c>
      <c r="NBC70" s="116">
        <f t="shared" si="14032"/>
        <v>0</v>
      </c>
      <c r="NBD70" s="116">
        <f t="shared" si="14032"/>
        <v>0</v>
      </c>
      <c r="NBE70" s="116">
        <f t="shared" si="14032"/>
        <v>0</v>
      </c>
      <c r="NBF70" s="116">
        <f t="shared" si="14032"/>
        <v>0</v>
      </c>
      <c r="NBG70" s="116">
        <f t="shared" si="14032"/>
        <v>0</v>
      </c>
      <c r="NBH70" s="116">
        <f t="shared" si="14032"/>
        <v>0</v>
      </c>
      <c r="NBI70" s="116">
        <f t="shared" si="14032"/>
        <v>0</v>
      </c>
      <c r="NBJ70" s="116">
        <f t="shared" si="14032"/>
        <v>0</v>
      </c>
      <c r="NBK70" s="116">
        <f t="shared" si="14032"/>
        <v>0</v>
      </c>
      <c r="NBL70" s="116">
        <f t="shared" si="14032"/>
        <v>0</v>
      </c>
      <c r="NBM70" s="116">
        <f t="shared" si="14032"/>
        <v>0</v>
      </c>
      <c r="NBN70" s="116">
        <f t="shared" si="14032"/>
        <v>0</v>
      </c>
      <c r="NBO70" s="116">
        <f t="shared" si="14032"/>
        <v>0</v>
      </c>
      <c r="NBP70" s="116">
        <f t="shared" si="14032"/>
        <v>0</v>
      </c>
      <c r="NBQ70" s="116">
        <f t="shared" si="14032"/>
        <v>0</v>
      </c>
      <c r="NBR70" s="116">
        <f t="shared" si="14032"/>
        <v>0</v>
      </c>
      <c r="NBS70" s="116">
        <f t="shared" si="14032"/>
        <v>0</v>
      </c>
      <c r="NBT70" s="116">
        <f t="shared" si="14032"/>
        <v>0</v>
      </c>
      <c r="NBU70" s="116">
        <f t="shared" si="14032"/>
        <v>0</v>
      </c>
      <c r="NBV70" s="116">
        <f t="shared" si="14032"/>
        <v>0</v>
      </c>
      <c r="NBW70" s="116">
        <f t="shared" si="14032"/>
        <v>0</v>
      </c>
      <c r="NBX70" s="116">
        <f t="shared" si="14032"/>
        <v>0</v>
      </c>
      <c r="NBY70" s="116">
        <f t="shared" si="14032"/>
        <v>0</v>
      </c>
      <c r="NBZ70" s="116">
        <f t="shared" si="14032"/>
        <v>0</v>
      </c>
      <c r="NCA70" s="116">
        <f t="shared" si="14032"/>
        <v>0</v>
      </c>
      <c r="NCB70" s="116">
        <f t="shared" si="14032"/>
        <v>0</v>
      </c>
      <c r="NCC70" s="116">
        <f t="shared" si="14032"/>
        <v>0</v>
      </c>
      <c r="NCD70" s="116">
        <f t="shared" si="14032"/>
        <v>0</v>
      </c>
      <c r="NCE70" s="116">
        <f t="shared" si="14032"/>
        <v>0</v>
      </c>
      <c r="NCF70" s="116">
        <f t="shared" si="14032"/>
        <v>0</v>
      </c>
      <c r="NCG70" s="116">
        <f t="shared" ref="NCG70:NER70" si="14033">SUM(NCG71:NCG76)</f>
        <v>0</v>
      </c>
      <c r="NCH70" s="116">
        <f t="shared" si="14033"/>
        <v>0</v>
      </c>
      <c r="NCI70" s="116">
        <f t="shared" si="14033"/>
        <v>0</v>
      </c>
      <c r="NCJ70" s="116">
        <f t="shared" si="14033"/>
        <v>0</v>
      </c>
      <c r="NCK70" s="116">
        <f t="shared" si="14033"/>
        <v>0</v>
      </c>
      <c r="NCL70" s="116">
        <f t="shared" si="14033"/>
        <v>0</v>
      </c>
      <c r="NCM70" s="116">
        <f t="shared" si="14033"/>
        <v>0</v>
      </c>
      <c r="NCN70" s="116">
        <f t="shared" si="14033"/>
        <v>0</v>
      </c>
      <c r="NCO70" s="116">
        <f t="shared" si="14033"/>
        <v>0</v>
      </c>
      <c r="NCP70" s="116">
        <f t="shared" si="14033"/>
        <v>0</v>
      </c>
      <c r="NCQ70" s="116">
        <f t="shared" si="14033"/>
        <v>0</v>
      </c>
      <c r="NCR70" s="116">
        <f t="shared" si="14033"/>
        <v>0</v>
      </c>
      <c r="NCS70" s="116">
        <f t="shared" si="14033"/>
        <v>0</v>
      </c>
      <c r="NCT70" s="116">
        <f t="shared" si="14033"/>
        <v>0</v>
      </c>
      <c r="NCU70" s="116">
        <f t="shared" si="14033"/>
        <v>0</v>
      </c>
      <c r="NCV70" s="116">
        <f t="shared" si="14033"/>
        <v>0</v>
      </c>
      <c r="NCW70" s="116">
        <f t="shared" si="14033"/>
        <v>0</v>
      </c>
      <c r="NCX70" s="116">
        <f t="shared" si="14033"/>
        <v>0</v>
      </c>
      <c r="NCY70" s="116">
        <f t="shared" si="14033"/>
        <v>0</v>
      </c>
      <c r="NCZ70" s="116">
        <f t="shared" si="14033"/>
        <v>0</v>
      </c>
      <c r="NDA70" s="116">
        <f t="shared" si="14033"/>
        <v>0</v>
      </c>
      <c r="NDB70" s="116">
        <f t="shared" si="14033"/>
        <v>0</v>
      </c>
      <c r="NDC70" s="116">
        <f t="shared" si="14033"/>
        <v>0</v>
      </c>
      <c r="NDD70" s="116">
        <f t="shared" si="14033"/>
        <v>0</v>
      </c>
      <c r="NDE70" s="116">
        <f t="shared" si="14033"/>
        <v>0</v>
      </c>
      <c r="NDF70" s="116">
        <f t="shared" si="14033"/>
        <v>0</v>
      </c>
      <c r="NDG70" s="116">
        <f t="shared" si="14033"/>
        <v>0</v>
      </c>
      <c r="NDH70" s="116">
        <f t="shared" si="14033"/>
        <v>0</v>
      </c>
      <c r="NDI70" s="116">
        <f t="shared" si="14033"/>
        <v>0</v>
      </c>
      <c r="NDJ70" s="116">
        <f t="shared" si="14033"/>
        <v>0</v>
      </c>
      <c r="NDK70" s="116">
        <f t="shared" si="14033"/>
        <v>0</v>
      </c>
      <c r="NDL70" s="116">
        <f t="shared" si="14033"/>
        <v>0</v>
      </c>
      <c r="NDM70" s="116">
        <f t="shared" si="14033"/>
        <v>0</v>
      </c>
      <c r="NDN70" s="116">
        <f t="shared" si="14033"/>
        <v>0</v>
      </c>
      <c r="NDO70" s="116">
        <f t="shared" si="14033"/>
        <v>0</v>
      </c>
      <c r="NDP70" s="116">
        <f t="shared" si="14033"/>
        <v>0</v>
      </c>
      <c r="NDQ70" s="116">
        <f t="shared" si="14033"/>
        <v>0</v>
      </c>
      <c r="NDR70" s="116">
        <f t="shared" si="14033"/>
        <v>0</v>
      </c>
      <c r="NDS70" s="116">
        <f t="shared" si="14033"/>
        <v>0</v>
      </c>
      <c r="NDT70" s="116">
        <f t="shared" si="14033"/>
        <v>0</v>
      </c>
      <c r="NDU70" s="116">
        <f t="shared" si="14033"/>
        <v>0</v>
      </c>
      <c r="NDV70" s="116">
        <f t="shared" si="14033"/>
        <v>0</v>
      </c>
      <c r="NDW70" s="116">
        <f t="shared" si="14033"/>
        <v>0</v>
      </c>
      <c r="NDX70" s="116">
        <f t="shared" si="14033"/>
        <v>0</v>
      </c>
      <c r="NDY70" s="116">
        <f t="shared" si="14033"/>
        <v>0</v>
      </c>
      <c r="NDZ70" s="116">
        <f t="shared" si="14033"/>
        <v>0</v>
      </c>
      <c r="NEA70" s="116">
        <f t="shared" si="14033"/>
        <v>0</v>
      </c>
      <c r="NEB70" s="116">
        <f t="shared" si="14033"/>
        <v>0</v>
      </c>
      <c r="NEC70" s="116">
        <f t="shared" si="14033"/>
        <v>0</v>
      </c>
      <c r="NED70" s="116">
        <f t="shared" si="14033"/>
        <v>0</v>
      </c>
      <c r="NEE70" s="116">
        <f t="shared" si="14033"/>
        <v>0</v>
      </c>
      <c r="NEF70" s="116">
        <f t="shared" si="14033"/>
        <v>0</v>
      </c>
      <c r="NEG70" s="116">
        <f t="shared" si="14033"/>
        <v>0</v>
      </c>
      <c r="NEH70" s="116">
        <f t="shared" si="14033"/>
        <v>0</v>
      </c>
      <c r="NEI70" s="116">
        <f t="shared" si="14033"/>
        <v>0</v>
      </c>
      <c r="NEJ70" s="116">
        <f t="shared" si="14033"/>
        <v>0</v>
      </c>
      <c r="NEK70" s="116">
        <f t="shared" si="14033"/>
        <v>0</v>
      </c>
      <c r="NEL70" s="116">
        <f t="shared" si="14033"/>
        <v>0</v>
      </c>
      <c r="NEM70" s="116">
        <f t="shared" si="14033"/>
        <v>0</v>
      </c>
      <c r="NEN70" s="116">
        <f t="shared" si="14033"/>
        <v>0</v>
      </c>
      <c r="NEO70" s="116">
        <f t="shared" si="14033"/>
        <v>0</v>
      </c>
      <c r="NEP70" s="116">
        <f t="shared" si="14033"/>
        <v>0</v>
      </c>
      <c r="NEQ70" s="116">
        <f t="shared" si="14033"/>
        <v>0</v>
      </c>
      <c r="NER70" s="116">
        <f t="shared" si="14033"/>
        <v>0</v>
      </c>
      <c r="NES70" s="116">
        <f t="shared" ref="NES70:NHD70" si="14034">SUM(NES71:NES76)</f>
        <v>0</v>
      </c>
      <c r="NET70" s="116">
        <f t="shared" si="14034"/>
        <v>0</v>
      </c>
      <c r="NEU70" s="116">
        <f t="shared" si="14034"/>
        <v>0</v>
      </c>
      <c r="NEV70" s="116">
        <f t="shared" si="14034"/>
        <v>0</v>
      </c>
      <c r="NEW70" s="116">
        <f t="shared" si="14034"/>
        <v>0</v>
      </c>
      <c r="NEX70" s="116">
        <f t="shared" si="14034"/>
        <v>0</v>
      </c>
      <c r="NEY70" s="116">
        <f t="shared" si="14034"/>
        <v>0</v>
      </c>
      <c r="NEZ70" s="116">
        <f t="shared" si="14034"/>
        <v>0</v>
      </c>
      <c r="NFA70" s="116">
        <f t="shared" si="14034"/>
        <v>0</v>
      </c>
      <c r="NFB70" s="116">
        <f t="shared" si="14034"/>
        <v>0</v>
      </c>
      <c r="NFC70" s="116">
        <f t="shared" si="14034"/>
        <v>0</v>
      </c>
      <c r="NFD70" s="116">
        <f t="shared" si="14034"/>
        <v>0</v>
      </c>
      <c r="NFE70" s="116">
        <f t="shared" si="14034"/>
        <v>0</v>
      </c>
      <c r="NFF70" s="116">
        <f t="shared" si="14034"/>
        <v>0</v>
      </c>
      <c r="NFG70" s="116">
        <f t="shared" si="14034"/>
        <v>0</v>
      </c>
      <c r="NFH70" s="116">
        <f t="shared" si="14034"/>
        <v>0</v>
      </c>
      <c r="NFI70" s="116">
        <f t="shared" si="14034"/>
        <v>0</v>
      </c>
      <c r="NFJ70" s="116">
        <f t="shared" si="14034"/>
        <v>0</v>
      </c>
      <c r="NFK70" s="116">
        <f t="shared" si="14034"/>
        <v>0</v>
      </c>
      <c r="NFL70" s="116">
        <f t="shared" si="14034"/>
        <v>0</v>
      </c>
      <c r="NFM70" s="116">
        <f t="shared" si="14034"/>
        <v>0</v>
      </c>
      <c r="NFN70" s="116">
        <f t="shared" si="14034"/>
        <v>0</v>
      </c>
      <c r="NFO70" s="116">
        <f t="shared" si="14034"/>
        <v>0</v>
      </c>
      <c r="NFP70" s="116">
        <f t="shared" si="14034"/>
        <v>0</v>
      </c>
      <c r="NFQ70" s="116">
        <f t="shared" si="14034"/>
        <v>0</v>
      </c>
      <c r="NFR70" s="116">
        <f t="shared" si="14034"/>
        <v>0</v>
      </c>
      <c r="NFS70" s="116">
        <f t="shared" si="14034"/>
        <v>0</v>
      </c>
      <c r="NFT70" s="116">
        <f t="shared" si="14034"/>
        <v>0</v>
      </c>
      <c r="NFU70" s="116">
        <f t="shared" si="14034"/>
        <v>0</v>
      </c>
      <c r="NFV70" s="116">
        <f t="shared" si="14034"/>
        <v>0</v>
      </c>
      <c r="NFW70" s="116">
        <f t="shared" si="14034"/>
        <v>0</v>
      </c>
      <c r="NFX70" s="116">
        <f t="shared" si="14034"/>
        <v>0</v>
      </c>
      <c r="NFY70" s="116">
        <f t="shared" si="14034"/>
        <v>0</v>
      </c>
      <c r="NFZ70" s="116">
        <f t="shared" si="14034"/>
        <v>0</v>
      </c>
      <c r="NGA70" s="116">
        <f t="shared" si="14034"/>
        <v>0</v>
      </c>
      <c r="NGB70" s="116">
        <f t="shared" si="14034"/>
        <v>0</v>
      </c>
      <c r="NGC70" s="116">
        <f t="shared" si="14034"/>
        <v>0</v>
      </c>
      <c r="NGD70" s="116">
        <f t="shared" si="14034"/>
        <v>0</v>
      </c>
      <c r="NGE70" s="116">
        <f t="shared" si="14034"/>
        <v>0</v>
      </c>
      <c r="NGF70" s="116">
        <f t="shared" si="14034"/>
        <v>0</v>
      </c>
      <c r="NGG70" s="116">
        <f t="shared" si="14034"/>
        <v>0</v>
      </c>
      <c r="NGH70" s="116">
        <f t="shared" si="14034"/>
        <v>0</v>
      </c>
      <c r="NGI70" s="116">
        <f t="shared" si="14034"/>
        <v>0</v>
      </c>
      <c r="NGJ70" s="116">
        <f t="shared" si="14034"/>
        <v>0</v>
      </c>
      <c r="NGK70" s="116">
        <f t="shared" si="14034"/>
        <v>0</v>
      </c>
      <c r="NGL70" s="116">
        <f t="shared" si="14034"/>
        <v>0</v>
      </c>
      <c r="NGM70" s="116">
        <f t="shared" si="14034"/>
        <v>0</v>
      </c>
      <c r="NGN70" s="116">
        <f t="shared" si="14034"/>
        <v>0</v>
      </c>
      <c r="NGO70" s="116">
        <f t="shared" si="14034"/>
        <v>0</v>
      </c>
      <c r="NGP70" s="116">
        <f t="shared" si="14034"/>
        <v>0</v>
      </c>
      <c r="NGQ70" s="116">
        <f t="shared" si="14034"/>
        <v>0</v>
      </c>
      <c r="NGR70" s="116">
        <f t="shared" si="14034"/>
        <v>0</v>
      </c>
      <c r="NGS70" s="116">
        <f t="shared" si="14034"/>
        <v>0</v>
      </c>
      <c r="NGT70" s="116">
        <f t="shared" si="14034"/>
        <v>0</v>
      </c>
      <c r="NGU70" s="116">
        <f t="shared" si="14034"/>
        <v>0</v>
      </c>
      <c r="NGV70" s="116">
        <f t="shared" si="14034"/>
        <v>0</v>
      </c>
      <c r="NGW70" s="116">
        <f t="shared" si="14034"/>
        <v>0</v>
      </c>
      <c r="NGX70" s="116">
        <f t="shared" si="14034"/>
        <v>0</v>
      </c>
      <c r="NGY70" s="116">
        <f t="shared" si="14034"/>
        <v>0</v>
      </c>
      <c r="NGZ70" s="116">
        <f t="shared" si="14034"/>
        <v>0</v>
      </c>
      <c r="NHA70" s="116">
        <f t="shared" si="14034"/>
        <v>0</v>
      </c>
      <c r="NHB70" s="116">
        <f t="shared" si="14034"/>
        <v>0</v>
      </c>
      <c r="NHC70" s="116">
        <f t="shared" si="14034"/>
        <v>0</v>
      </c>
      <c r="NHD70" s="116">
        <f t="shared" si="14034"/>
        <v>0</v>
      </c>
      <c r="NHE70" s="116">
        <f t="shared" ref="NHE70:NJP70" si="14035">SUM(NHE71:NHE76)</f>
        <v>0</v>
      </c>
      <c r="NHF70" s="116">
        <f t="shared" si="14035"/>
        <v>0</v>
      </c>
      <c r="NHG70" s="116">
        <f t="shared" si="14035"/>
        <v>0</v>
      </c>
      <c r="NHH70" s="116">
        <f t="shared" si="14035"/>
        <v>0</v>
      </c>
      <c r="NHI70" s="116">
        <f t="shared" si="14035"/>
        <v>0</v>
      </c>
      <c r="NHJ70" s="116">
        <f t="shared" si="14035"/>
        <v>0</v>
      </c>
      <c r="NHK70" s="116">
        <f t="shared" si="14035"/>
        <v>0</v>
      </c>
      <c r="NHL70" s="116">
        <f t="shared" si="14035"/>
        <v>0</v>
      </c>
      <c r="NHM70" s="116">
        <f t="shared" si="14035"/>
        <v>0</v>
      </c>
      <c r="NHN70" s="116">
        <f t="shared" si="14035"/>
        <v>0</v>
      </c>
      <c r="NHO70" s="116">
        <f t="shared" si="14035"/>
        <v>0</v>
      </c>
      <c r="NHP70" s="116">
        <f t="shared" si="14035"/>
        <v>0</v>
      </c>
      <c r="NHQ70" s="116">
        <f t="shared" si="14035"/>
        <v>0</v>
      </c>
      <c r="NHR70" s="116">
        <f t="shared" si="14035"/>
        <v>0</v>
      </c>
      <c r="NHS70" s="116">
        <f t="shared" si="14035"/>
        <v>0</v>
      </c>
      <c r="NHT70" s="116">
        <f t="shared" si="14035"/>
        <v>0</v>
      </c>
      <c r="NHU70" s="116">
        <f t="shared" si="14035"/>
        <v>0</v>
      </c>
      <c r="NHV70" s="116">
        <f t="shared" si="14035"/>
        <v>0</v>
      </c>
      <c r="NHW70" s="116">
        <f t="shared" si="14035"/>
        <v>0</v>
      </c>
      <c r="NHX70" s="116">
        <f t="shared" si="14035"/>
        <v>0</v>
      </c>
      <c r="NHY70" s="116">
        <f t="shared" si="14035"/>
        <v>0</v>
      </c>
      <c r="NHZ70" s="116">
        <f t="shared" si="14035"/>
        <v>0</v>
      </c>
      <c r="NIA70" s="116">
        <f t="shared" si="14035"/>
        <v>0</v>
      </c>
      <c r="NIB70" s="116">
        <f t="shared" si="14035"/>
        <v>0</v>
      </c>
      <c r="NIC70" s="116">
        <f t="shared" si="14035"/>
        <v>0</v>
      </c>
      <c r="NID70" s="116">
        <f t="shared" si="14035"/>
        <v>0</v>
      </c>
      <c r="NIE70" s="116">
        <f t="shared" si="14035"/>
        <v>0</v>
      </c>
      <c r="NIF70" s="116">
        <f t="shared" si="14035"/>
        <v>0</v>
      </c>
      <c r="NIG70" s="116">
        <f t="shared" si="14035"/>
        <v>0</v>
      </c>
      <c r="NIH70" s="116">
        <f t="shared" si="14035"/>
        <v>0</v>
      </c>
      <c r="NII70" s="116">
        <f t="shared" si="14035"/>
        <v>0</v>
      </c>
      <c r="NIJ70" s="116">
        <f t="shared" si="14035"/>
        <v>0</v>
      </c>
      <c r="NIK70" s="116">
        <f t="shared" si="14035"/>
        <v>0</v>
      </c>
      <c r="NIL70" s="116">
        <f t="shared" si="14035"/>
        <v>0</v>
      </c>
      <c r="NIM70" s="116">
        <f t="shared" si="14035"/>
        <v>0</v>
      </c>
      <c r="NIN70" s="116">
        <f t="shared" si="14035"/>
        <v>0</v>
      </c>
      <c r="NIO70" s="116">
        <f t="shared" si="14035"/>
        <v>0</v>
      </c>
      <c r="NIP70" s="116">
        <f t="shared" si="14035"/>
        <v>0</v>
      </c>
      <c r="NIQ70" s="116">
        <f t="shared" si="14035"/>
        <v>0</v>
      </c>
      <c r="NIR70" s="116">
        <f t="shared" si="14035"/>
        <v>0</v>
      </c>
      <c r="NIS70" s="116">
        <f t="shared" si="14035"/>
        <v>0</v>
      </c>
      <c r="NIT70" s="116">
        <f t="shared" si="14035"/>
        <v>0</v>
      </c>
      <c r="NIU70" s="116">
        <f t="shared" si="14035"/>
        <v>0</v>
      </c>
      <c r="NIV70" s="116">
        <f t="shared" si="14035"/>
        <v>0</v>
      </c>
      <c r="NIW70" s="116">
        <f t="shared" si="14035"/>
        <v>0</v>
      </c>
      <c r="NIX70" s="116">
        <f t="shared" si="14035"/>
        <v>0</v>
      </c>
      <c r="NIY70" s="116">
        <f t="shared" si="14035"/>
        <v>0</v>
      </c>
      <c r="NIZ70" s="116">
        <f t="shared" si="14035"/>
        <v>0</v>
      </c>
      <c r="NJA70" s="116">
        <f t="shared" si="14035"/>
        <v>0</v>
      </c>
      <c r="NJB70" s="116">
        <f t="shared" si="14035"/>
        <v>0</v>
      </c>
      <c r="NJC70" s="116">
        <f t="shared" si="14035"/>
        <v>0</v>
      </c>
      <c r="NJD70" s="116">
        <f t="shared" si="14035"/>
        <v>0</v>
      </c>
      <c r="NJE70" s="116">
        <f t="shared" si="14035"/>
        <v>0</v>
      </c>
      <c r="NJF70" s="116">
        <f t="shared" si="14035"/>
        <v>0</v>
      </c>
      <c r="NJG70" s="116">
        <f t="shared" si="14035"/>
        <v>0</v>
      </c>
      <c r="NJH70" s="116">
        <f t="shared" si="14035"/>
        <v>0</v>
      </c>
      <c r="NJI70" s="116">
        <f t="shared" si="14035"/>
        <v>0</v>
      </c>
      <c r="NJJ70" s="116">
        <f t="shared" si="14035"/>
        <v>0</v>
      </c>
      <c r="NJK70" s="116">
        <f t="shared" si="14035"/>
        <v>0</v>
      </c>
      <c r="NJL70" s="116">
        <f t="shared" si="14035"/>
        <v>0</v>
      </c>
      <c r="NJM70" s="116">
        <f t="shared" si="14035"/>
        <v>0</v>
      </c>
      <c r="NJN70" s="116">
        <f t="shared" si="14035"/>
        <v>0</v>
      </c>
      <c r="NJO70" s="116">
        <f t="shared" si="14035"/>
        <v>0</v>
      </c>
      <c r="NJP70" s="116">
        <f t="shared" si="14035"/>
        <v>0</v>
      </c>
      <c r="NJQ70" s="116">
        <f t="shared" ref="NJQ70:NMB70" si="14036">SUM(NJQ71:NJQ76)</f>
        <v>0</v>
      </c>
      <c r="NJR70" s="116">
        <f t="shared" si="14036"/>
        <v>0</v>
      </c>
      <c r="NJS70" s="116">
        <f t="shared" si="14036"/>
        <v>0</v>
      </c>
      <c r="NJT70" s="116">
        <f t="shared" si="14036"/>
        <v>0</v>
      </c>
      <c r="NJU70" s="116">
        <f t="shared" si="14036"/>
        <v>0</v>
      </c>
      <c r="NJV70" s="116">
        <f t="shared" si="14036"/>
        <v>0</v>
      </c>
      <c r="NJW70" s="116">
        <f t="shared" si="14036"/>
        <v>0</v>
      </c>
      <c r="NJX70" s="116">
        <f t="shared" si="14036"/>
        <v>0</v>
      </c>
      <c r="NJY70" s="116">
        <f t="shared" si="14036"/>
        <v>0</v>
      </c>
      <c r="NJZ70" s="116">
        <f t="shared" si="14036"/>
        <v>0</v>
      </c>
      <c r="NKA70" s="116">
        <f t="shared" si="14036"/>
        <v>0</v>
      </c>
      <c r="NKB70" s="116">
        <f t="shared" si="14036"/>
        <v>0</v>
      </c>
      <c r="NKC70" s="116">
        <f t="shared" si="14036"/>
        <v>0</v>
      </c>
      <c r="NKD70" s="116">
        <f t="shared" si="14036"/>
        <v>0</v>
      </c>
      <c r="NKE70" s="116">
        <f t="shared" si="14036"/>
        <v>0</v>
      </c>
      <c r="NKF70" s="116">
        <f t="shared" si="14036"/>
        <v>0</v>
      </c>
      <c r="NKG70" s="116">
        <f t="shared" si="14036"/>
        <v>0</v>
      </c>
      <c r="NKH70" s="116">
        <f t="shared" si="14036"/>
        <v>0</v>
      </c>
      <c r="NKI70" s="116">
        <f t="shared" si="14036"/>
        <v>0</v>
      </c>
      <c r="NKJ70" s="116">
        <f t="shared" si="14036"/>
        <v>0</v>
      </c>
      <c r="NKK70" s="116">
        <f t="shared" si="14036"/>
        <v>0</v>
      </c>
      <c r="NKL70" s="116">
        <f t="shared" si="14036"/>
        <v>0</v>
      </c>
      <c r="NKM70" s="116">
        <f t="shared" si="14036"/>
        <v>0</v>
      </c>
      <c r="NKN70" s="116">
        <f t="shared" si="14036"/>
        <v>0</v>
      </c>
      <c r="NKO70" s="116">
        <f t="shared" si="14036"/>
        <v>0</v>
      </c>
      <c r="NKP70" s="116">
        <f t="shared" si="14036"/>
        <v>0</v>
      </c>
      <c r="NKQ70" s="116">
        <f t="shared" si="14036"/>
        <v>0</v>
      </c>
      <c r="NKR70" s="116">
        <f t="shared" si="14036"/>
        <v>0</v>
      </c>
      <c r="NKS70" s="116">
        <f t="shared" si="14036"/>
        <v>0</v>
      </c>
      <c r="NKT70" s="116">
        <f t="shared" si="14036"/>
        <v>0</v>
      </c>
      <c r="NKU70" s="116">
        <f t="shared" si="14036"/>
        <v>0</v>
      </c>
      <c r="NKV70" s="116">
        <f t="shared" si="14036"/>
        <v>0</v>
      </c>
      <c r="NKW70" s="116">
        <f t="shared" si="14036"/>
        <v>0</v>
      </c>
      <c r="NKX70" s="116">
        <f t="shared" si="14036"/>
        <v>0</v>
      </c>
      <c r="NKY70" s="116">
        <f t="shared" si="14036"/>
        <v>0</v>
      </c>
      <c r="NKZ70" s="116">
        <f t="shared" si="14036"/>
        <v>0</v>
      </c>
      <c r="NLA70" s="116">
        <f t="shared" si="14036"/>
        <v>0</v>
      </c>
      <c r="NLB70" s="116">
        <f t="shared" si="14036"/>
        <v>0</v>
      </c>
      <c r="NLC70" s="116">
        <f t="shared" si="14036"/>
        <v>0</v>
      </c>
      <c r="NLD70" s="116">
        <f t="shared" si="14036"/>
        <v>0</v>
      </c>
      <c r="NLE70" s="116">
        <f t="shared" si="14036"/>
        <v>0</v>
      </c>
      <c r="NLF70" s="116">
        <f t="shared" si="14036"/>
        <v>0</v>
      </c>
      <c r="NLG70" s="116">
        <f t="shared" si="14036"/>
        <v>0</v>
      </c>
      <c r="NLH70" s="116">
        <f t="shared" si="14036"/>
        <v>0</v>
      </c>
      <c r="NLI70" s="116">
        <f t="shared" si="14036"/>
        <v>0</v>
      </c>
      <c r="NLJ70" s="116">
        <f t="shared" si="14036"/>
        <v>0</v>
      </c>
      <c r="NLK70" s="116">
        <f t="shared" si="14036"/>
        <v>0</v>
      </c>
      <c r="NLL70" s="116">
        <f t="shared" si="14036"/>
        <v>0</v>
      </c>
      <c r="NLM70" s="116">
        <f t="shared" si="14036"/>
        <v>0</v>
      </c>
      <c r="NLN70" s="116">
        <f t="shared" si="14036"/>
        <v>0</v>
      </c>
      <c r="NLO70" s="116">
        <f t="shared" si="14036"/>
        <v>0</v>
      </c>
      <c r="NLP70" s="116">
        <f t="shared" si="14036"/>
        <v>0</v>
      </c>
      <c r="NLQ70" s="116">
        <f t="shared" si="14036"/>
        <v>0</v>
      </c>
      <c r="NLR70" s="116">
        <f t="shared" si="14036"/>
        <v>0</v>
      </c>
      <c r="NLS70" s="116">
        <f t="shared" si="14036"/>
        <v>0</v>
      </c>
      <c r="NLT70" s="116">
        <f t="shared" si="14036"/>
        <v>0</v>
      </c>
      <c r="NLU70" s="116">
        <f t="shared" si="14036"/>
        <v>0</v>
      </c>
      <c r="NLV70" s="116">
        <f t="shared" si="14036"/>
        <v>0</v>
      </c>
      <c r="NLW70" s="116">
        <f t="shared" si="14036"/>
        <v>0</v>
      </c>
      <c r="NLX70" s="116">
        <f t="shared" si="14036"/>
        <v>0</v>
      </c>
      <c r="NLY70" s="116">
        <f t="shared" si="14036"/>
        <v>0</v>
      </c>
      <c r="NLZ70" s="116">
        <f t="shared" si="14036"/>
        <v>0</v>
      </c>
      <c r="NMA70" s="116">
        <f t="shared" si="14036"/>
        <v>0</v>
      </c>
      <c r="NMB70" s="116">
        <f t="shared" si="14036"/>
        <v>0</v>
      </c>
      <c r="NMC70" s="116">
        <f t="shared" ref="NMC70:NON70" si="14037">SUM(NMC71:NMC76)</f>
        <v>0</v>
      </c>
      <c r="NMD70" s="116">
        <f t="shared" si="14037"/>
        <v>0</v>
      </c>
      <c r="NME70" s="116">
        <f t="shared" si="14037"/>
        <v>0</v>
      </c>
      <c r="NMF70" s="116">
        <f t="shared" si="14037"/>
        <v>0</v>
      </c>
      <c r="NMG70" s="116">
        <f t="shared" si="14037"/>
        <v>0</v>
      </c>
      <c r="NMH70" s="116">
        <f t="shared" si="14037"/>
        <v>0</v>
      </c>
      <c r="NMI70" s="116">
        <f t="shared" si="14037"/>
        <v>0</v>
      </c>
      <c r="NMJ70" s="116">
        <f t="shared" si="14037"/>
        <v>0</v>
      </c>
      <c r="NMK70" s="116">
        <f t="shared" si="14037"/>
        <v>0</v>
      </c>
      <c r="NML70" s="116">
        <f t="shared" si="14037"/>
        <v>0</v>
      </c>
      <c r="NMM70" s="116">
        <f t="shared" si="14037"/>
        <v>0</v>
      </c>
      <c r="NMN70" s="116">
        <f t="shared" si="14037"/>
        <v>0</v>
      </c>
      <c r="NMO70" s="116">
        <f t="shared" si="14037"/>
        <v>0</v>
      </c>
      <c r="NMP70" s="116">
        <f t="shared" si="14037"/>
        <v>0</v>
      </c>
      <c r="NMQ70" s="116">
        <f t="shared" si="14037"/>
        <v>0</v>
      </c>
      <c r="NMR70" s="116">
        <f t="shared" si="14037"/>
        <v>0</v>
      </c>
      <c r="NMS70" s="116">
        <f t="shared" si="14037"/>
        <v>0</v>
      </c>
      <c r="NMT70" s="116">
        <f t="shared" si="14037"/>
        <v>0</v>
      </c>
      <c r="NMU70" s="116">
        <f t="shared" si="14037"/>
        <v>0</v>
      </c>
      <c r="NMV70" s="116">
        <f t="shared" si="14037"/>
        <v>0</v>
      </c>
      <c r="NMW70" s="116">
        <f t="shared" si="14037"/>
        <v>0</v>
      </c>
      <c r="NMX70" s="116">
        <f t="shared" si="14037"/>
        <v>0</v>
      </c>
      <c r="NMY70" s="116">
        <f t="shared" si="14037"/>
        <v>0</v>
      </c>
      <c r="NMZ70" s="116">
        <f t="shared" si="14037"/>
        <v>0</v>
      </c>
      <c r="NNA70" s="116">
        <f t="shared" si="14037"/>
        <v>0</v>
      </c>
      <c r="NNB70" s="116">
        <f t="shared" si="14037"/>
        <v>0</v>
      </c>
      <c r="NNC70" s="116">
        <f t="shared" si="14037"/>
        <v>0</v>
      </c>
      <c r="NND70" s="116">
        <f t="shared" si="14037"/>
        <v>0</v>
      </c>
      <c r="NNE70" s="116">
        <f t="shared" si="14037"/>
        <v>0</v>
      </c>
      <c r="NNF70" s="116">
        <f t="shared" si="14037"/>
        <v>0</v>
      </c>
      <c r="NNG70" s="116">
        <f t="shared" si="14037"/>
        <v>0</v>
      </c>
      <c r="NNH70" s="116">
        <f t="shared" si="14037"/>
        <v>0</v>
      </c>
      <c r="NNI70" s="116">
        <f t="shared" si="14037"/>
        <v>0</v>
      </c>
      <c r="NNJ70" s="116">
        <f t="shared" si="14037"/>
        <v>0</v>
      </c>
      <c r="NNK70" s="116">
        <f t="shared" si="14037"/>
        <v>0</v>
      </c>
      <c r="NNL70" s="116">
        <f t="shared" si="14037"/>
        <v>0</v>
      </c>
      <c r="NNM70" s="116">
        <f t="shared" si="14037"/>
        <v>0</v>
      </c>
      <c r="NNN70" s="116">
        <f t="shared" si="14037"/>
        <v>0</v>
      </c>
      <c r="NNO70" s="116">
        <f t="shared" si="14037"/>
        <v>0</v>
      </c>
      <c r="NNP70" s="116">
        <f t="shared" si="14037"/>
        <v>0</v>
      </c>
      <c r="NNQ70" s="116">
        <f t="shared" si="14037"/>
        <v>0</v>
      </c>
      <c r="NNR70" s="116">
        <f t="shared" si="14037"/>
        <v>0</v>
      </c>
      <c r="NNS70" s="116">
        <f t="shared" si="14037"/>
        <v>0</v>
      </c>
      <c r="NNT70" s="116">
        <f t="shared" si="14037"/>
        <v>0</v>
      </c>
      <c r="NNU70" s="116">
        <f t="shared" si="14037"/>
        <v>0</v>
      </c>
      <c r="NNV70" s="116">
        <f t="shared" si="14037"/>
        <v>0</v>
      </c>
      <c r="NNW70" s="116">
        <f t="shared" si="14037"/>
        <v>0</v>
      </c>
      <c r="NNX70" s="116">
        <f t="shared" si="14037"/>
        <v>0</v>
      </c>
      <c r="NNY70" s="116">
        <f t="shared" si="14037"/>
        <v>0</v>
      </c>
      <c r="NNZ70" s="116">
        <f t="shared" si="14037"/>
        <v>0</v>
      </c>
      <c r="NOA70" s="116">
        <f t="shared" si="14037"/>
        <v>0</v>
      </c>
      <c r="NOB70" s="116">
        <f t="shared" si="14037"/>
        <v>0</v>
      </c>
      <c r="NOC70" s="116">
        <f t="shared" si="14037"/>
        <v>0</v>
      </c>
      <c r="NOD70" s="116">
        <f t="shared" si="14037"/>
        <v>0</v>
      </c>
      <c r="NOE70" s="116">
        <f t="shared" si="14037"/>
        <v>0</v>
      </c>
      <c r="NOF70" s="116">
        <f t="shared" si="14037"/>
        <v>0</v>
      </c>
      <c r="NOG70" s="116">
        <f t="shared" si="14037"/>
        <v>0</v>
      </c>
      <c r="NOH70" s="116">
        <f t="shared" si="14037"/>
        <v>0</v>
      </c>
      <c r="NOI70" s="116">
        <f t="shared" si="14037"/>
        <v>0</v>
      </c>
      <c r="NOJ70" s="116">
        <f t="shared" si="14037"/>
        <v>0</v>
      </c>
      <c r="NOK70" s="116">
        <f t="shared" si="14037"/>
        <v>0</v>
      </c>
      <c r="NOL70" s="116">
        <f t="shared" si="14037"/>
        <v>0</v>
      </c>
      <c r="NOM70" s="116">
        <f t="shared" si="14037"/>
        <v>0</v>
      </c>
      <c r="NON70" s="116">
        <f t="shared" si="14037"/>
        <v>0</v>
      </c>
      <c r="NOO70" s="116">
        <f t="shared" ref="NOO70:NQZ70" si="14038">SUM(NOO71:NOO76)</f>
        <v>0</v>
      </c>
      <c r="NOP70" s="116">
        <f t="shared" si="14038"/>
        <v>0</v>
      </c>
      <c r="NOQ70" s="116">
        <f t="shared" si="14038"/>
        <v>0</v>
      </c>
      <c r="NOR70" s="116">
        <f t="shared" si="14038"/>
        <v>0</v>
      </c>
      <c r="NOS70" s="116">
        <f t="shared" si="14038"/>
        <v>0</v>
      </c>
      <c r="NOT70" s="116">
        <f t="shared" si="14038"/>
        <v>0</v>
      </c>
      <c r="NOU70" s="116">
        <f t="shared" si="14038"/>
        <v>0</v>
      </c>
      <c r="NOV70" s="116">
        <f t="shared" si="14038"/>
        <v>0</v>
      </c>
      <c r="NOW70" s="116">
        <f t="shared" si="14038"/>
        <v>0</v>
      </c>
      <c r="NOX70" s="116">
        <f t="shared" si="14038"/>
        <v>0</v>
      </c>
      <c r="NOY70" s="116">
        <f t="shared" si="14038"/>
        <v>0</v>
      </c>
      <c r="NOZ70" s="116">
        <f t="shared" si="14038"/>
        <v>0</v>
      </c>
      <c r="NPA70" s="116">
        <f t="shared" si="14038"/>
        <v>0</v>
      </c>
      <c r="NPB70" s="116">
        <f t="shared" si="14038"/>
        <v>0</v>
      </c>
      <c r="NPC70" s="116">
        <f t="shared" si="14038"/>
        <v>0</v>
      </c>
      <c r="NPD70" s="116">
        <f t="shared" si="14038"/>
        <v>0</v>
      </c>
      <c r="NPE70" s="116">
        <f t="shared" si="14038"/>
        <v>0</v>
      </c>
      <c r="NPF70" s="116">
        <f t="shared" si="14038"/>
        <v>0</v>
      </c>
      <c r="NPG70" s="116">
        <f t="shared" si="14038"/>
        <v>0</v>
      </c>
      <c r="NPH70" s="116">
        <f t="shared" si="14038"/>
        <v>0</v>
      </c>
      <c r="NPI70" s="116">
        <f t="shared" si="14038"/>
        <v>0</v>
      </c>
      <c r="NPJ70" s="116">
        <f t="shared" si="14038"/>
        <v>0</v>
      </c>
      <c r="NPK70" s="116">
        <f t="shared" si="14038"/>
        <v>0</v>
      </c>
      <c r="NPL70" s="116">
        <f t="shared" si="14038"/>
        <v>0</v>
      </c>
      <c r="NPM70" s="116">
        <f t="shared" si="14038"/>
        <v>0</v>
      </c>
      <c r="NPN70" s="116">
        <f t="shared" si="14038"/>
        <v>0</v>
      </c>
      <c r="NPO70" s="116">
        <f t="shared" si="14038"/>
        <v>0</v>
      </c>
      <c r="NPP70" s="116">
        <f t="shared" si="14038"/>
        <v>0</v>
      </c>
      <c r="NPQ70" s="116">
        <f t="shared" si="14038"/>
        <v>0</v>
      </c>
      <c r="NPR70" s="116">
        <f t="shared" si="14038"/>
        <v>0</v>
      </c>
      <c r="NPS70" s="116">
        <f t="shared" si="14038"/>
        <v>0</v>
      </c>
      <c r="NPT70" s="116">
        <f t="shared" si="14038"/>
        <v>0</v>
      </c>
      <c r="NPU70" s="116">
        <f t="shared" si="14038"/>
        <v>0</v>
      </c>
      <c r="NPV70" s="116">
        <f t="shared" si="14038"/>
        <v>0</v>
      </c>
      <c r="NPW70" s="116">
        <f t="shared" si="14038"/>
        <v>0</v>
      </c>
      <c r="NPX70" s="116">
        <f t="shared" si="14038"/>
        <v>0</v>
      </c>
      <c r="NPY70" s="116">
        <f t="shared" si="14038"/>
        <v>0</v>
      </c>
      <c r="NPZ70" s="116">
        <f t="shared" si="14038"/>
        <v>0</v>
      </c>
      <c r="NQA70" s="116">
        <f t="shared" si="14038"/>
        <v>0</v>
      </c>
      <c r="NQB70" s="116">
        <f t="shared" si="14038"/>
        <v>0</v>
      </c>
      <c r="NQC70" s="116">
        <f t="shared" si="14038"/>
        <v>0</v>
      </c>
      <c r="NQD70" s="116">
        <f t="shared" si="14038"/>
        <v>0</v>
      </c>
      <c r="NQE70" s="116">
        <f t="shared" si="14038"/>
        <v>0</v>
      </c>
      <c r="NQF70" s="116">
        <f t="shared" si="14038"/>
        <v>0</v>
      </c>
      <c r="NQG70" s="116">
        <f t="shared" si="14038"/>
        <v>0</v>
      </c>
      <c r="NQH70" s="116">
        <f t="shared" si="14038"/>
        <v>0</v>
      </c>
      <c r="NQI70" s="116">
        <f t="shared" si="14038"/>
        <v>0</v>
      </c>
      <c r="NQJ70" s="116">
        <f t="shared" si="14038"/>
        <v>0</v>
      </c>
      <c r="NQK70" s="116">
        <f t="shared" si="14038"/>
        <v>0</v>
      </c>
      <c r="NQL70" s="116">
        <f t="shared" si="14038"/>
        <v>0</v>
      </c>
      <c r="NQM70" s="116">
        <f t="shared" si="14038"/>
        <v>0</v>
      </c>
      <c r="NQN70" s="116">
        <f t="shared" si="14038"/>
        <v>0</v>
      </c>
      <c r="NQO70" s="116">
        <f t="shared" si="14038"/>
        <v>0</v>
      </c>
      <c r="NQP70" s="116">
        <f t="shared" si="14038"/>
        <v>0</v>
      </c>
      <c r="NQQ70" s="116">
        <f t="shared" si="14038"/>
        <v>0</v>
      </c>
      <c r="NQR70" s="116">
        <f t="shared" si="14038"/>
        <v>0</v>
      </c>
      <c r="NQS70" s="116">
        <f t="shared" si="14038"/>
        <v>0</v>
      </c>
      <c r="NQT70" s="116">
        <f t="shared" si="14038"/>
        <v>0</v>
      </c>
      <c r="NQU70" s="116">
        <f t="shared" si="14038"/>
        <v>0</v>
      </c>
      <c r="NQV70" s="116">
        <f t="shared" si="14038"/>
        <v>0</v>
      </c>
      <c r="NQW70" s="116">
        <f t="shared" si="14038"/>
        <v>0</v>
      </c>
      <c r="NQX70" s="116">
        <f t="shared" si="14038"/>
        <v>0</v>
      </c>
      <c r="NQY70" s="116">
        <f t="shared" si="14038"/>
        <v>0</v>
      </c>
      <c r="NQZ70" s="116">
        <f t="shared" si="14038"/>
        <v>0</v>
      </c>
      <c r="NRA70" s="116">
        <f t="shared" ref="NRA70:NTL70" si="14039">SUM(NRA71:NRA76)</f>
        <v>0</v>
      </c>
      <c r="NRB70" s="116">
        <f t="shared" si="14039"/>
        <v>0</v>
      </c>
      <c r="NRC70" s="116">
        <f t="shared" si="14039"/>
        <v>0</v>
      </c>
      <c r="NRD70" s="116">
        <f t="shared" si="14039"/>
        <v>0</v>
      </c>
      <c r="NRE70" s="116">
        <f t="shared" si="14039"/>
        <v>0</v>
      </c>
      <c r="NRF70" s="116">
        <f t="shared" si="14039"/>
        <v>0</v>
      </c>
      <c r="NRG70" s="116">
        <f t="shared" si="14039"/>
        <v>0</v>
      </c>
      <c r="NRH70" s="116">
        <f t="shared" si="14039"/>
        <v>0</v>
      </c>
      <c r="NRI70" s="116">
        <f t="shared" si="14039"/>
        <v>0</v>
      </c>
      <c r="NRJ70" s="116">
        <f t="shared" si="14039"/>
        <v>0</v>
      </c>
      <c r="NRK70" s="116">
        <f t="shared" si="14039"/>
        <v>0</v>
      </c>
      <c r="NRL70" s="116">
        <f t="shared" si="14039"/>
        <v>0</v>
      </c>
      <c r="NRM70" s="116">
        <f t="shared" si="14039"/>
        <v>0</v>
      </c>
      <c r="NRN70" s="116">
        <f t="shared" si="14039"/>
        <v>0</v>
      </c>
      <c r="NRO70" s="116">
        <f t="shared" si="14039"/>
        <v>0</v>
      </c>
      <c r="NRP70" s="116">
        <f t="shared" si="14039"/>
        <v>0</v>
      </c>
      <c r="NRQ70" s="116">
        <f t="shared" si="14039"/>
        <v>0</v>
      </c>
      <c r="NRR70" s="116">
        <f t="shared" si="14039"/>
        <v>0</v>
      </c>
      <c r="NRS70" s="116">
        <f t="shared" si="14039"/>
        <v>0</v>
      </c>
      <c r="NRT70" s="116">
        <f t="shared" si="14039"/>
        <v>0</v>
      </c>
      <c r="NRU70" s="116">
        <f t="shared" si="14039"/>
        <v>0</v>
      </c>
      <c r="NRV70" s="116">
        <f t="shared" si="14039"/>
        <v>0</v>
      </c>
      <c r="NRW70" s="116">
        <f t="shared" si="14039"/>
        <v>0</v>
      </c>
      <c r="NRX70" s="116">
        <f t="shared" si="14039"/>
        <v>0</v>
      </c>
      <c r="NRY70" s="116">
        <f t="shared" si="14039"/>
        <v>0</v>
      </c>
      <c r="NRZ70" s="116">
        <f t="shared" si="14039"/>
        <v>0</v>
      </c>
      <c r="NSA70" s="116">
        <f t="shared" si="14039"/>
        <v>0</v>
      </c>
      <c r="NSB70" s="116">
        <f t="shared" si="14039"/>
        <v>0</v>
      </c>
      <c r="NSC70" s="116">
        <f t="shared" si="14039"/>
        <v>0</v>
      </c>
      <c r="NSD70" s="116">
        <f t="shared" si="14039"/>
        <v>0</v>
      </c>
      <c r="NSE70" s="116">
        <f t="shared" si="14039"/>
        <v>0</v>
      </c>
      <c r="NSF70" s="116">
        <f t="shared" si="14039"/>
        <v>0</v>
      </c>
      <c r="NSG70" s="116">
        <f t="shared" si="14039"/>
        <v>0</v>
      </c>
      <c r="NSH70" s="116">
        <f t="shared" si="14039"/>
        <v>0</v>
      </c>
      <c r="NSI70" s="116">
        <f t="shared" si="14039"/>
        <v>0</v>
      </c>
      <c r="NSJ70" s="116">
        <f t="shared" si="14039"/>
        <v>0</v>
      </c>
      <c r="NSK70" s="116">
        <f t="shared" si="14039"/>
        <v>0</v>
      </c>
      <c r="NSL70" s="116">
        <f t="shared" si="14039"/>
        <v>0</v>
      </c>
      <c r="NSM70" s="116">
        <f t="shared" si="14039"/>
        <v>0</v>
      </c>
      <c r="NSN70" s="116">
        <f t="shared" si="14039"/>
        <v>0</v>
      </c>
      <c r="NSO70" s="116">
        <f t="shared" si="14039"/>
        <v>0</v>
      </c>
      <c r="NSP70" s="116">
        <f t="shared" si="14039"/>
        <v>0</v>
      </c>
      <c r="NSQ70" s="116">
        <f t="shared" si="14039"/>
        <v>0</v>
      </c>
      <c r="NSR70" s="116">
        <f t="shared" si="14039"/>
        <v>0</v>
      </c>
      <c r="NSS70" s="116">
        <f t="shared" si="14039"/>
        <v>0</v>
      </c>
      <c r="NST70" s="116">
        <f t="shared" si="14039"/>
        <v>0</v>
      </c>
      <c r="NSU70" s="116">
        <f t="shared" si="14039"/>
        <v>0</v>
      </c>
      <c r="NSV70" s="116">
        <f t="shared" si="14039"/>
        <v>0</v>
      </c>
      <c r="NSW70" s="116">
        <f t="shared" si="14039"/>
        <v>0</v>
      </c>
      <c r="NSX70" s="116">
        <f t="shared" si="14039"/>
        <v>0</v>
      </c>
      <c r="NSY70" s="116">
        <f t="shared" si="14039"/>
        <v>0</v>
      </c>
      <c r="NSZ70" s="116">
        <f t="shared" si="14039"/>
        <v>0</v>
      </c>
      <c r="NTA70" s="116">
        <f t="shared" si="14039"/>
        <v>0</v>
      </c>
      <c r="NTB70" s="116">
        <f t="shared" si="14039"/>
        <v>0</v>
      </c>
      <c r="NTC70" s="116">
        <f t="shared" si="14039"/>
        <v>0</v>
      </c>
      <c r="NTD70" s="116">
        <f t="shared" si="14039"/>
        <v>0</v>
      </c>
      <c r="NTE70" s="116">
        <f t="shared" si="14039"/>
        <v>0</v>
      </c>
      <c r="NTF70" s="116">
        <f t="shared" si="14039"/>
        <v>0</v>
      </c>
      <c r="NTG70" s="116">
        <f t="shared" si="14039"/>
        <v>0</v>
      </c>
      <c r="NTH70" s="116">
        <f t="shared" si="14039"/>
        <v>0</v>
      </c>
      <c r="NTI70" s="116">
        <f t="shared" si="14039"/>
        <v>0</v>
      </c>
      <c r="NTJ70" s="116">
        <f t="shared" si="14039"/>
        <v>0</v>
      </c>
      <c r="NTK70" s="116">
        <f t="shared" si="14039"/>
        <v>0</v>
      </c>
      <c r="NTL70" s="116">
        <f t="shared" si="14039"/>
        <v>0</v>
      </c>
      <c r="NTM70" s="116">
        <f t="shared" ref="NTM70:NVX70" si="14040">SUM(NTM71:NTM76)</f>
        <v>0</v>
      </c>
      <c r="NTN70" s="116">
        <f t="shared" si="14040"/>
        <v>0</v>
      </c>
      <c r="NTO70" s="116">
        <f t="shared" si="14040"/>
        <v>0</v>
      </c>
      <c r="NTP70" s="116">
        <f t="shared" si="14040"/>
        <v>0</v>
      </c>
      <c r="NTQ70" s="116">
        <f t="shared" si="14040"/>
        <v>0</v>
      </c>
      <c r="NTR70" s="116">
        <f t="shared" si="14040"/>
        <v>0</v>
      </c>
      <c r="NTS70" s="116">
        <f t="shared" si="14040"/>
        <v>0</v>
      </c>
      <c r="NTT70" s="116">
        <f t="shared" si="14040"/>
        <v>0</v>
      </c>
      <c r="NTU70" s="116">
        <f t="shared" si="14040"/>
        <v>0</v>
      </c>
      <c r="NTV70" s="116">
        <f t="shared" si="14040"/>
        <v>0</v>
      </c>
      <c r="NTW70" s="116">
        <f t="shared" si="14040"/>
        <v>0</v>
      </c>
      <c r="NTX70" s="116">
        <f t="shared" si="14040"/>
        <v>0</v>
      </c>
      <c r="NTY70" s="116">
        <f t="shared" si="14040"/>
        <v>0</v>
      </c>
      <c r="NTZ70" s="116">
        <f t="shared" si="14040"/>
        <v>0</v>
      </c>
      <c r="NUA70" s="116">
        <f t="shared" si="14040"/>
        <v>0</v>
      </c>
      <c r="NUB70" s="116">
        <f t="shared" si="14040"/>
        <v>0</v>
      </c>
      <c r="NUC70" s="116">
        <f t="shared" si="14040"/>
        <v>0</v>
      </c>
      <c r="NUD70" s="116">
        <f t="shared" si="14040"/>
        <v>0</v>
      </c>
      <c r="NUE70" s="116">
        <f t="shared" si="14040"/>
        <v>0</v>
      </c>
      <c r="NUF70" s="116">
        <f t="shared" si="14040"/>
        <v>0</v>
      </c>
      <c r="NUG70" s="116">
        <f t="shared" si="14040"/>
        <v>0</v>
      </c>
      <c r="NUH70" s="116">
        <f t="shared" si="14040"/>
        <v>0</v>
      </c>
      <c r="NUI70" s="116">
        <f t="shared" si="14040"/>
        <v>0</v>
      </c>
      <c r="NUJ70" s="116">
        <f t="shared" si="14040"/>
        <v>0</v>
      </c>
      <c r="NUK70" s="116">
        <f t="shared" si="14040"/>
        <v>0</v>
      </c>
      <c r="NUL70" s="116">
        <f t="shared" si="14040"/>
        <v>0</v>
      </c>
      <c r="NUM70" s="116">
        <f t="shared" si="14040"/>
        <v>0</v>
      </c>
      <c r="NUN70" s="116">
        <f t="shared" si="14040"/>
        <v>0</v>
      </c>
      <c r="NUO70" s="116">
        <f t="shared" si="14040"/>
        <v>0</v>
      </c>
      <c r="NUP70" s="116">
        <f t="shared" si="14040"/>
        <v>0</v>
      </c>
      <c r="NUQ70" s="116">
        <f t="shared" si="14040"/>
        <v>0</v>
      </c>
      <c r="NUR70" s="116">
        <f t="shared" si="14040"/>
        <v>0</v>
      </c>
      <c r="NUS70" s="116">
        <f t="shared" si="14040"/>
        <v>0</v>
      </c>
      <c r="NUT70" s="116">
        <f t="shared" si="14040"/>
        <v>0</v>
      </c>
      <c r="NUU70" s="116">
        <f t="shared" si="14040"/>
        <v>0</v>
      </c>
      <c r="NUV70" s="116">
        <f t="shared" si="14040"/>
        <v>0</v>
      </c>
      <c r="NUW70" s="116">
        <f t="shared" si="14040"/>
        <v>0</v>
      </c>
      <c r="NUX70" s="116">
        <f t="shared" si="14040"/>
        <v>0</v>
      </c>
      <c r="NUY70" s="116">
        <f t="shared" si="14040"/>
        <v>0</v>
      </c>
      <c r="NUZ70" s="116">
        <f t="shared" si="14040"/>
        <v>0</v>
      </c>
      <c r="NVA70" s="116">
        <f t="shared" si="14040"/>
        <v>0</v>
      </c>
      <c r="NVB70" s="116">
        <f t="shared" si="14040"/>
        <v>0</v>
      </c>
      <c r="NVC70" s="116">
        <f t="shared" si="14040"/>
        <v>0</v>
      </c>
      <c r="NVD70" s="116">
        <f t="shared" si="14040"/>
        <v>0</v>
      </c>
      <c r="NVE70" s="116">
        <f t="shared" si="14040"/>
        <v>0</v>
      </c>
      <c r="NVF70" s="116">
        <f t="shared" si="14040"/>
        <v>0</v>
      </c>
      <c r="NVG70" s="116">
        <f t="shared" si="14040"/>
        <v>0</v>
      </c>
      <c r="NVH70" s="116">
        <f t="shared" si="14040"/>
        <v>0</v>
      </c>
      <c r="NVI70" s="116">
        <f t="shared" si="14040"/>
        <v>0</v>
      </c>
      <c r="NVJ70" s="116">
        <f t="shared" si="14040"/>
        <v>0</v>
      </c>
      <c r="NVK70" s="116">
        <f t="shared" si="14040"/>
        <v>0</v>
      </c>
      <c r="NVL70" s="116">
        <f t="shared" si="14040"/>
        <v>0</v>
      </c>
      <c r="NVM70" s="116">
        <f t="shared" si="14040"/>
        <v>0</v>
      </c>
      <c r="NVN70" s="116">
        <f t="shared" si="14040"/>
        <v>0</v>
      </c>
      <c r="NVO70" s="116">
        <f t="shared" si="14040"/>
        <v>0</v>
      </c>
      <c r="NVP70" s="116">
        <f t="shared" si="14040"/>
        <v>0</v>
      </c>
      <c r="NVQ70" s="116">
        <f t="shared" si="14040"/>
        <v>0</v>
      </c>
      <c r="NVR70" s="116">
        <f t="shared" si="14040"/>
        <v>0</v>
      </c>
      <c r="NVS70" s="116">
        <f t="shared" si="14040"/>
        <v>0</v>
      </c>
      <c r="NVT70" s="116">
        <f t="shared" si="14040"/>
        <v>0</v>
      </c>
      <c r="NVU70" s="116">
        <f t="shared" si="14040"/>
        <v>0</v>
      </c>
      <c r="NVV70" s="116">
        <f t="shared" si="14040"/>
        <v>0</v>
      </c>
      <c r="NVW70" s="116">
        <f t="shared" si="14040"/>
        <v>0</v>
      </c>
      <c r="NVX70" s="116">
        <f t="shared" si="14040"/>
        <v>0</v>
      </c>
      <c r="NVY70" s="116">
        <f t="shared" ref="NVY70:NYJ70" si="14041">SUM(NVY71:NVY76)</f>
        <v>0</v>
      </c>
      <c r="NVZ70" s="116">
        <f t="shared" si="14041"/>
        <v>0</v>
      </c>
      <c r="NWA70" s="116">
        <f t="shared" si="14041"/>
        <v>0</v>
      </c>
      <c r="NWB70" s="116">
        <f t="shared" si="14041"/>
        <v>0</v>
      </c>
      <c r="NWC70" s="116">
        <f t="shared" si="14041"/>
        <v>0</v>
      </c>
      <c r="NWD70" s="116">
        <f t="shared" si="14041"/>
        <v>0</v>
      </c>
      <c r="NWE70" s="116">
        <f t="shared" si="14041"/>
        <v>0</v>
      </c>
      <c r="NWF70" s="116">
        <f t="shared" si="14041"/>
        <v>0</v>
      </c>
      <c r="NWG70" s="116">
        <f t="shared" si="14041"/>
        <v>0</v>
      </c>
      <c r="NWH70" s="116">
        <f t="shared" si="14041"/>
        <v>0</v>
      </c>
      <c r="NWI70" s="116">
        <f t="shared" si="14041"/>
        <v>0</v>
      </c>
      <c r="NWJ70" s="116">
        <f t="shared" si="14041"/>
        <v>0</v>
      </c>
      <c r="NWK70" s="116">
        <f t="shared" si="14041"/>
        <v>0</v>
      </c>
      <c r="NWL70" s="116">
        <f t="shared" si="14041"/>
        <v>0</v>
      </c>
      <c r="NWM70" s="116">
        <f t="shared" si="14041"/>
        <v>0</v>
      </c>
      <c r="NWN70" s="116">
        <f t="shared" si="14041"/>
        <v>0</v>
      </c>
      <c r="NWO70" s="116">
        <f t="shared" si="14041"/>
        <v>0</v>
      </c>
      <c r="NWP70" s="116">
        <f t="shared" si="14041"/>
        <v>0</v>
      </c>
      <c r="NWQ70" s="116">
        <f t="shared" si="14041"/>
        <v>0</v>
      </c>
      <c r="NWR70" s="116">
        <f t="shared" si="14041"/>
        <v>0</v>
      </c>
      <c r="NWS70" s="116">
        <f t="shared" si="14041"/>
        <v>0</v>
      </c>
      <c r="NWT70" s="116">
        <f t="shared" si="14041"/>
        <v>0</v>
      </c>
      <c r="NWU70" s="116">
        <f t="shared" si="14041"/>
        <v>0</v>
      </c>
      <c r="NWV70" s="116">
        <f t="shared" si="14041"/>
        <v>0</v>
      </c>
      <c r="NWW70" s="116">
        <f t="shared" si="14041"/>
        <v>0</v>
      </c>
      <c r="NWX70" s="116">
        <f t="shared" si="14041"/>
        <v>0</v>
      </c>
      <c r="NWY70" s="116">
        <f t="shared" si="14041"/>
        <v>0</v>
      </c>
      <c r="NWZ70" s="116">
        <f t="shared" si="14041"/>
        <v>0</v>
      </c>
      <c r="NXA70" s="116">
        <f t="shared" si="14041"/>
        <v>0</v>
      </c>
      <c r="NXB70" s="116">
        <f t="shared" si="14041"/>
        <v>0</v>
      </c>
      <c r="NXC70" s="116">
        <f t="shared" si="14041"/>
        <v>0</v>
      </c>
      <c r="NXD70" s="116">
        <f t="shared" si="14041"/>
        <v>0</v>
      </c>
      <c r="NXE70" s="116">
        <f t="shared" si="14041"/>
        <v>0</v>
      </c>
      <c r="NXF70" s="116">
        <f t="shared" si="14041"/>
        <v>0</v>
      </c>
      <c r="NXG70" s="116">
        <f t="shared" si="14041"/>
        <v>0</v>
      </c>
      <c r="NXH70" s="116">
        <f t="shared" si="14041"/>
        <v>0</v>
      </c>
      <c r="NXI70" s="116">
        <f t="shared" si="14041"/>
        <v>0</v>
      </c>
      <c r="NXJ70" s="116">
        <f t="shared" si="14041"/>
        <v>0</v>
      </c>
      <c r="NXK70" s="116">
        <f t="shared" si="14041"/>
        <v>0</v>
      </c>
      <c r="NXL70" s="116">
        <f t="shared" si="14041"/>
        <v>0</v>
      </c>
      <c r="NXM70" s="116">
        <f t="shared" si="14041"/>
        <v>0</v>
      </c>
      <c r="NXN70" s="116">
        <f t="shared" si="14041"/>
        <v>0</v>
      </c>
      <c r="NXO70" s="116">
        <f t="shared" si="14041"/>
        <v>0</v>
      </c>
      <c r="NXP70" s="116">
        <f t="shared" si="14041"/>
        <v>0</v>
      </c>
      <c r="NXQ70" s="116">
        <f t="shared" si="14041"/>
        <v>0</v>
      </c>
      <c r="NXR70" s="116">
        <f t="shared" si="14041"/>
        <v>0</v>
      </c>
      <c r="NXS70" s="116">
        <f t="shared" si="14041"/>
        <v>0</v>
      </c>
      <c r="NXT70" s="116">
        <f t="shared" si="14041"/>
        <v>0</v>
      </c>
      <c r="NXU70" s="116">
        <f t="shared" si="14041"/>
        <v>0</v>
      </c>
      <c r="NXV70" s="116">
        <f t="shared" si="14041"/>
        <v>0</v>
      </c>
      <c r="NXW70" s="116">
        <f t="shared" si="14041"/>
        <v>0</v>
      </c>
      <c r="NXX70" s="116">
        <f t="shared" si="14041"/>
        <v>0</v>
      </c>
      <c r="NXY70" s="116">
        <f t="shared" si="14041"/>
        <v>0</v>
      </c>
      <c r="NXZ70" s="116">
        <f t="shared" si="14041"/>
        <v>0</v>
      </c>
      <c r="NYA70" s="116">
        <f t="shared" si="14041"/>
        <v>0</v>
      </c>
      <c r="NYB70" s="116">
        <f t="shared" si="14041"/>
        <v>0</v>
      </c>
      <c r="NYC70" s="116">
        <f t="shared" si="14041"/>
        <v>0</v>
      </c>
      <c r="NYD70" s="116">
        <f t="shared" si="14041"/>
        <v>0</v>
      </c>
      <c r="NYE70" s="116">
        <f t="shared" si="14041"/>
        <v>0</v>
      </c>
      <c r="NYF70" s="116">
        <f t="shared" si="14041"/>
        <v>0</v>
      </c>
      <c r="NYG70" s="116">
        <f t="shared" si="14041"/>
        <v>0</v>
      </c>
      <c r="NYH70" s="116">
        <f t="shared" si="14041"/>
        <v>0</v>
      </c>
      <c r="NYI70" s="116">
        <f t="shared" si="14041"/>
        <v>0</v>
      </c>
      <c r="NYJ70" s="116">
        <f t="shared" si="14041"/>
        <v>0</v>
      </c>
      <c r="NYK70" s="116">
        <f t="shared" ref="NYK70:OAV70" si="14042">SUM(NYK71:NYK76)</f>
        <v>0</v>
      </c>
      <c r="NYL70" s="116">
        <f t="shared" si="14042"/>
        <v>0</v>
      </c>
      <c r="NYM70" s="116">
        <f t="shared" si="14042"/>
        <v>0</v>
      </c>
      <c r="NYN70" s="116">
        <f t="shared" si="14042"/>
        <v>0</v>
      </c>
      <c r="NYO70" s="116">
        <f t="shared" si="14042"/>
        <v>0</v>
      </c>
      <c r="NYP70" s="116">
        <f t="shared" si="14042"/>
        <v>0</v>
      </c>
      <c r="NYQ70" s="116">
        <f t="shared" si="14042"/>
        <v>0</v>
      </c>
      <c r="NYR70" s="116">
        <f t="shared" si="14042"/>
        <v>0</v>
      </c>
      <c r="NYS70" s="116">
        <f t="shared" si="14042"/>
        <v>0</v>
      </c>
      <c r="NYT70" s="116">
        <f t="shared" si="14042"/>
        <v>0</v>
      </c>
      <c r="NYU70" s="116">
        <f t="shared" si="14042"/>
        <v>0</v>
      </c>
      <c r="NYV70" s="116">
        <f t="shared" si="14042"/>
        <v>0</v>
      </c>
      <c r="NYW70" s="116">
        <f t="shared" si="14042"/>
        <v>0</v>
      </c>
      <c r="NYX70" s="116">
        <f t="shared" si="14042"/>
        <v>0</v>
      </c>
      <c r="NYY70" s="116">
        <f t="shared" si="14042"/>
        <v>0</v>
      </c>
      <c r="NYZ70" s="116">
        <f t="shared" si="14042"/>
        <v>0</v>
      </c>
      <c r="NZA70" s="116">
        <f t="shared" si="14042"/>
        <v>0</v>
      </c>
      <c r="NZB70" s="116">
        <f t="shared" si="14042"/>
        <v>0</v>
      </c>
      <c r="NZC70" s="116">
        <f t="shared" si="14042"/>
        <v>0</v>
      </c>
      <c r="NZD70" s="116">
        <f t="shared" si="14042"/>
        <v>0</v>
      </c>
      <c r="NZE70" s="116">
        <f t="shared" si="14042"/>
        <v>0</v>
      </c>
      <c r="NZF70" s="116">
        <f t="shared" si="14042"/>
        <v>0</v>
      </c>
      <c r="NZG70" s="116">
        <f t="shared" si="14042"/>
        <v>0</v>
      </c>
      <c r="NZH70" s="116">
        <f t="shared" si="14042"/>
        <v>0</v>
      </c>
      <c r="NZI70" s="116">
        <f t="shared" si="14042"/>
        <v>0</v>
      </c>
      <c r="NZJ70" s="116">
        <f t="shared" si="14042"/>
        <v>0</v>
      </c>
      <c r="NZK70" s="116">
        <f t="shared" si="14042"/>
        <v>0</v>
      </c>
      <c r="NZL70" s="116">
        <f t="shared" si="14042"/>
        <v>0</v>
      </c>
      <c r="NZM70" s="116">
        <f t="shared" si="14042"/>
        <v>0</v>
      </c>
      <c r="NZN70" s="116">
        <f t="shared" si="14042"/>
        <v>0</v>
      </c>
      <c r="NZO70" s="116">
        <f t="shared" si="14042"/>
        <v>0</v>
      </c>
      <c r="NZP70" s="116">
        <f t="shared" si="14042"/>
        <v>0</v>
      </c>
      <c r="NZQ70" s="116">
        <f t="shared" si="14042"/>
        <v>0</v>
      </c>
      <c r="NZR70" s="116">
        <f t="shared" si="14042"/>
        <v>0</v>
      </c>
      <c r="NZS70" s="116">
        <f t="shared" si="14042"/>
        <v>0</v>
      </c>
      <c r="NZT70" s="116">
        <f t="shared" si="14042"/>
        <v>0</v>
      </c>
      <c r="NZU70" s="116">
        <f t="shared" si="14042"/>
        <v>0</v>
      </c>
      <c r="NZV70" s="116">
        <f t="shared" si="14042"/>
        <v>0</v>
      </c>
      <c r="NZW70" s="116">
        <f t="shared" si="14042"/>
        <v>0</v>
      </c>
      <c r="NZX70" s="116">
        <f t="shared" si="14042"/>
        <v>0</v>
      </c>
      <c r="NZY70" s="116">
        <f t="shared" si="14042"/>
        <v>0</v>
      </c>
      <c r="NZZ70" s="116">
        <f t="shared" si="14042"/>
        <v>0</v>
      </c>
      <c r="OAA70" s="116">
        <f t="shared" si="14042"/>
        <v>0</v>
      </c>
      <c r="OAB70" s="116">
        <f t="shared" si="14042"/>
        <v>0</v>
      </c>
      <c r="OAC70" s="116">
        <f t="shared" si="14042"/>
        <v>0</v>
      </c>
      <c r="OAD70" s="116">
        <f t="shared" si="14042"/>
        <v>0</v>
      </c>
      <c r="OAE70" s="116">
        <f t="shared" si="14042"/>
        <v>0</v>
      </c>
      <c r="OAF70" s="116">
        <f t="shared" si="14042"/>
        <v>0</v>
      </c>
      <c r="OAG70" s="116">
        <f t="shared" si="14042"/>
        <v>0</v>
      </c>
      <c r="OAH70" s="116">
        <f t="shared" si="14042"/>
        <v>0</v>
      </c>
      <c r="OAI70" s="116">
        <f t="shared" si="14042"/>
        <v>0</v>
      </c>
      <c r="OAJ70" s="116">
        <f t="shared" si="14042"/>
        <v>0</v>
      </c>
      <c r="OAK70" s="116">
        <f t="shared" si="14042"/>
        <v>0</v>
      </c>
      <c r="OAL70" s="116">
        <f t="shared" si="14042"/>
        <v>0</v>
      </c>
      <c r="OAM70" s="116">
        <f t="shared" si="14042"/>
        <v>0</v>
      </c>
      <c r="OAN70" s="116">
        <f t="shared" si="14042"/>
        <v>0</v>
      </c>
      <c r="OAO70" s="116">
        <f t="shared" si="14042"/>
        <v>0</v>
      </c>
      <c r="OAP70" s="116">
        <f t="shared" si="14042"/>
        <v>0</v>
      </c>
      <c r="OAQ70" s="116">
        <f t="shared" si="14042"/>
        <v>0</v>
      </c>
      <c r="OAR70" s="116">
        <f t="shared" si="14042"/>
        <v>0</v>
      </c>
      <c r="OAS70" s="116">
        <f t="shared" si="14042"/>
        <v>0</v>
      </c>
      <c r="OAT70" s="116">
        <f t="shared" si="14042"/>
        <v>0</v>
      </c>
      <c r="OAU70" s="116">
        <f t="shared" si="14042"/>
        <v>0</v>
      </c>
      <c r="OAV70" s="116">
        <f t="shared" si="14042"/>
        <v>0</v>
      </c>
      <c r="OAW70" s="116">
        <f t="shared" ref="OAW70:ODH70" si="14043">SUM(OAW71:OAW76)</f>
        <v>0</v>
      </c>
      <c r="OAX70" s="116">
        <f t="shared" si="14043"/>
        <v>0</v>
      </c>
      <c r="OAY70" s="116">
        <f t="shared" si="14043"/>
        <v>0</v>
      </c>
      <c r="OAZ70" s="116">
        <f t="shared" si="14043"/>
        <v>0</v>
      </c>
      <c r="OBA70" s="116">
        <f t="shared" si="14043"/>
        <v>0</v>
      </c>
      <c r="OBB70" s="116">
        <f t="shared" si="14043"/>
        <v>0</v>
      </c>
      <c r="OBC70" s="116">
        <f t="shared" si="14043"/>
        <v>0</v>
      </c>
      <c r="OBD70" s="116">
        <f t="shared" si="14043"/>
        <v>0</v>
      </c>
      <c r="OBE70" s="116">
        <f t="shared" si="14043"/>
        <v>0</v>
      </c>
      <c r="OBF70" s="116">
        <f t="shared" si="14043"/>
        <v>0</v>
      </c>
      <c r="OBG70" s="116">
        <f t="shared" si="14043"/>
        <v>0</v>
      </c>
      <c r="OBH70" s="116">
        <f t="shared" si="14043"/>
        <v>0</v>
      </c>
      <c r="OBI70" s="116">
        <f t="shared" si="14043"/>
        <v>0</v>
      </c>
      <c r="OBJ70" s="116">
        <f t="shared" si="14043"/>
        <v>0</v>
      </c>
      <c r="OBK70" s="116">
        <f t="shared" si="14043"/>
        <v>0</v>
      </c>
      <c r="OBL70" s="116">
        <f t="shared" si="14043"/>
        <v>0</v>
      </c>
      <c r="OBM70" s="116">
        <f t="shared" si="14043"/>
        <v>0</v>
      </c>
      <c r="OBN70" s="116">
        <f t="shared" si="14043"/>
        <v>0</v>
      </c>
      <c r="OBO70" s="116">
        <f t="shared" si="14043"/>
        <v>0</v>
      </c>
      <c r="OBP70" s="116">
        <f t="shared" si="14043"/>
        <v>0</v>
      </c>
      <c r="OBQ70" s="116">
        <f t="shared" si="14043"/>
        <v>0</v>
      </c>
      <c r="OBR70" s="116">
        <f t="shared" si="14043"/>
        <v>0</v>
      </c>
      <c r="OBS70" s="116">
        <f t="shared" si="14043"/>
        <v>0</v>
      </c>
      <c r="OBT70" s="116">
        <f t="shared" si="14043"/>
        <v>0</v>
      </c>
      <c r="OBU70" s="116">
        <f t="shared" si="14043"/>
        <v>0</v>
      </c>
      <c r="OBV70" s="116">
        <f t="shared" si="14043"/>
        <v>0</v>
      </c>
      <c r="OBW70" s="116">
        <f t="shared" si="14043"/>
        <v>0</v>
      </c>
      <c r="OBX70" s="116">
        <f t="shared" si="14043"/>
        <v>0</v>
      </c>
      <c r="OBY70" s="116">
        <f t="shared" si="14043"/>
        <v>0</v>
      </c>
      <c r="OBZ70" s="116">
        <f t="shared" si="14043"/>
        <v>0</v>
      </c>
      <c r="OCA70" s="116">
        <f t="shared" si="14043"/>
        <v>0</v>
      </c>
      <c r="OCB70" s="116">
        <f t="shared" si="14043"/>
        <v>0</v>
      </c>
      <c r="OCC70" s="116">
        <f t="shared" si="14043"/>
        <v>0</v>
      </c>
      <c r="OCD70" s="116">
        <f t="shared" si="14043"/>
        <v>0</v>
      </c>
      <c r="OCE70" s="116">
        <f t="shared" si="14043"/>
        <v>0</v>
      </c>
      <c r="OCF70" s="116">
        <f t="shared" si="14043"/>
        <v>0</v>
      </c>
      <c r="OCG70" s="116">
        <f t="shared" si="14043"/>
        <v>0</v>
      </c>
      <c r="OCH70" s="116">
        <f t="shared" si="14043"/>
        <v>0</v>
      </c>
      <c r="OCI70" s="116">
        <f t="shared" si="14043"/>
        <v>0</v>
      </c>
      <c r="OCJ70" s="116">
        <f t="shared" si="14043"/>
        <v>0</v>
      </c>
      <c r="OCK70" s="116">
        <f t="shared" si="14043"/>
        <v>0</v>
      </c>
      <c r="OCL70" s="116">
        <f t="shared" si="14043"/>
        <v>0</v>
      </c>
      <c r="OCM70" s="116">
        <f t="shared" si="14043"/>
        <v>0</v>
      </c>
      <c r="OCN70" s="116">
        <f t="shared" si="14043"/>
        <v>0</v>
      </c>
      <c r="OCO70" s="116">
        <f t="shared" si="14043"/>
        <v>0</v>
      </c>
      <c r="OCP70" s="116">
        <f t="shared" si="14043"/>
        <v>0</v>
      </c>
      <c r="OCQ70" s="116">
        <f t="shared" si="14043"/>
        <v>0</v>
      </c>
      <c r="OCR70" s="116">
        <f t="shared" si="14043"/>
        <v>0</v>
      </c>
      <c r="OCS70" s="116">
        <f t="shared" si="14043"/>
        <v>0</v>
      </c>
      <c r="OCT70" s="116">
        <f t="shared" si="14043"/>
        <v>0</v>
      </c>
      <c r="OCU70" s="116">
        <f t="shared" si="14043"/>
        <v>0</v>
      </c>
      <c r="OCV70" s="116">
        <f t="shared" si="14043"/>
        <v>0</v>
      </c>
      <c r="OCW70" s="116">
        <f t="shared" si="14043"/>
        <v>0</v>
      </c>
      <c r="OCX70" s="116">
        <f t="shared" si="14043"/>
        <v>0</v>
      </c>
      <c r="OCY70" s="116">
        <f t="shared" si="14043"/>
        <v>0</v>
      </c>
      <c r="OCZ70" s="116">
        <f t="shared" si="14043"/>
        <v>0</v>
      </c>
      <c r="ODA70" s="116">
        <f t="shared" si="14043"/>
        <v>0</v>
      </c>
      <c r="ODB70" s="116">
        <f t="shared" si="14043"/>
        <v>0</v>
      </c>
      <c r="ODC70" s="116">
        <f t="shared" si="14043"/>
        <v>0</v>
      </c>
      <c r="ODD70" s="116">
        <f t="shared" si="14043"/>
        <v>0</v>
      </c>
      <c r="ODE70" s="116">
        <f t="shared" si="14043"/>
        <v>0</v>
      </c>
      <c r="ODF70" s="116">
        <f t="shared" si="14043"/>
        <v>0</v>
      </c>
      <c r="ODG70" s="116">
        <f t="shared" si="14043"/>
        <v>0</v>
      </c>
      <c r="ODH70" s="116">
        <f t="shared" si="14043"/>
        <v>0</v>
      </c>
      <c r="ODI70" s="116">
        <f t="shared" ref="ODI70:OFT70" si="14044">SUM(ODI71:ODI76)</f>
        <v>0</v>
      </c>
      <c r="ODJ70" s="116">
        <f t="shared" si="14044"/>
        <v>0</v>
      </c>
      <c r="ODK70" s="116">
        <f t="shared" si="14044"/>
        <v>0</v>
      </c>
      <c r="ODL70" s="116">
        <f t="shared" si="14044"/>
        <v>0</v>
      </c>
      <c r="ODM70" s="116">
        <f t="shared" si="14044"/>
        <v>0</v>
      </c>
      <c r="ODN70" s="116">
        <f t="shared" si="14044"/>
        <v>0</v>
      </c>
      <c r="ODO70" s="116">
        <f t="shared" si="14044"/>
        <v>0</v>
      </c>
      <c r="ODP70" s="116">
        <f t="shared" si="14044"/>
        <v>0</v>
      </c>
      <c r="ODQ70" s="116">
        <f t="shared" si="14044"/>
        <v>0</v>
      </c>
      <c r="ODR70" s="116">
        <f t="shared" si="14044"/>
        <v>0</v>
      </c>
      <c r="ODS70" s="116">
        <f t="shared" si="14044"/>
        <v>0</v>
      </c>
      <c r="ODT70" s="116">
        <f t="shared" si="14044"/>
        <v>0</v>
      </c>
      <c r="ODU70" s="116">
        <f t="shared" si="14044"/>
        <v>0</v>
      </c>
      <c r="ODV70" s="116">
        <f t="shared" si="14044"/>
        <v>0</v>
      </c>
      <c r="ODW70" s="116">
        <f t="shared" si="14044"/>
        <v>0</v>
      </c>
      <c r="ODX70" s="116">
        <f t="shared" si="14044"/>
        <v>0</v>
      </c>
      <c r="ODY70" s="116">
        <f t="shared" si="14044"/>
        <v>0</v>
      </c>
      <c r="ODZ70" s="116">
        <f t="shared" si="14044"/>
        <v>0</v>
      </c>
      <c r="OEA70" s="116">
        <f t="shared" si="14044"/>
        <v>0</v>
      </c>
      <c r="OEB70" s="116">
        <f t="shared" si="14044"/>
        <v>0</v>
      </c>
      <c r="OEC70" s="116">
        <f t="shared" si="14044"/>
        <v>0</v>
      </c>
      <c r="OED70" s="116">
        <f t="shared" si="14044"/>
        <v>0</v>
      </c>
      <c r="OEE70" s="116">
        <f t="shared" si="14044"/>
        <v>0</v>
      </c>
      <c r="OEF70" s="116">
        <f t="shared" si="14044"/>
        <v>0</v>
      </c>
      <c r="OEG70" s="116">
        <f t="shared" si="14044"/>
        <v>0</v>
      </c>
      <c r="OEH70" s="116">
        <f t="shared" si="14044"/>
        <v>0</v>
      </c>
      <c r="OEI70" s="116">
        <f t="shared" si="14044"/>
        <v>0</v>
      </c>
      <c r="OEJ70" s="116">
        <f t="shared" si="14044"/>
        <v>0</v>
      </c>
      <c r="OEK70" s="116">
        <f t="shared" si="14044"/>
        <v>0</v>
      </c>
      <c r="OEL70" s="116">
        <f t="shared" si="14044"/>
        <v>0</v>
      </c>
      <c r="OEM70" s="116">
        <f t="shared" si="14044"/>
        <v>0</v>
      </c>
      <c r="OEN70" s="116">
        <f t="shared" si="14044"/>
        <v>0</v>
      </c>
      <c r="OEO70" s="116">
        <f t="shared" si="14044"/>
        <v>0</v>
      </c>
      <c r="OEP70" s="116">
        <f t="shared" si="14044"/>
        <v>0</v>
      </c>
      <c r="OEQ70" s="116">
        <f t="shared" si="14044"/>
        <v>0</v>
      </c>
      <c r="OER70" s="116">
        <f t="shared" si="14044"/>
        <v>0</v>
      </c>
      <c r="OES70" s="116">
        <f t="shared" si="14044"/>
        <v>0</v>
      </c>
      <c r="OET70" s="116">
        <f t="shared" si="14044"/>
        <v>0</v>
      </c>
      <c r="OEU70" s="116">
        <f t="shared" si="14044"/>
        <v>0</v>
      </c>
      <c r="OEV70" s="116">
        <f t="shared" si="14044"/>
        <v>0</v>
      </c>
      <c r="OEW70" s="116">
        <f t="shared" si="14044"/>
        <v>0</v>
      </c>
      <c r="OEX70" s="116">
        <f t="shared" si="14044"/>
        <v>0</v>
      </c>
      <c r="OEY70" s="116">
        <f t="shared" si="14044"/>
        <v>0</v>
      </c>
      <c r="OEZ70" s="116">
        <f t="shared" si="14044"/>
        <v>0</v>
      </c>
      <c r="OFA70" s="116">
        <f t="shared" si="14044"/>
        <v>0</v>
      </c>
      <c r="OFB70" s="116">
        <f t="shared" si="14044"/>
        <v>0</v>
      </c>
      <c r="OFC70" s="116">
        <f t="shared" si="14044"/>
        <v>0</v>
      </c>
      <c r="OFD70" s="116">
        <f t="shared" si="14044"/>
        <v>0</v>
      </c>
      <c r="OFE70" s="116">
        <f t="shared" si="14044"/>
        <v>0</v>
      </c>
      <c r="OFF70" s="116">
        <f t="shared" si="14044"/>
        <v>0</v>
      </c>
      <c r="OFG70" s="116">
        <f t="shared" si="14044"/>
        <v>0</v>
      </c>
      <c r="OFH70" s="116">
        <f t="shared" si="14044"/>
        <v>0</v>
      </c>
      <c r="OFI70" s="116">
        <f t="shared" si="14044"/>
        <v>0</v>
      </c>
      <c r="OFJ70" s="116">
        <f t="shared" si="14044"/>
        <v>0</v>
      </c>
      <c r="OFK70" s="116">
        <f t="shared" si="14044"/>
        <v>0</v>
      </c>
      <c r="OFL70" s="116">
        <f t="shared" si="14044"/>
        <v>0</v>
      </c>
      <c r="OFM70" s="116">
        <f t="shared" si="14044"/>
        <v>0</v>
      </c>
      <c r="OFN70" s="116">
        <f t="shared" si="14044"/>
        <v>0</v>
      </c>
      <c r="OFO70" s="116">
        <f t="shared" si="14044"/>
        <v>0</v>
      </c>
      <c r="OFP70" s="116">
        <f t="shared" si="14044"/>
        <v>0</v>
      </c>
      <c r="OFQ70" s="116">
        <f t="shared" si="14044"/>
        <v>0</v>
      </c>
      <c r="OFR70" s="116">
        <f t="shared" si="14044"/>
        <v>0</v>
      </c>
      <c r="OFS70" s="116">
        <f t="shared" si="14044"/>
        <v>0</v>
      </c>
      <c r="OFT70" s="116">
        <f t="shared" si="14044"/>
        <v>0</v>
      </c>
      <c r="OFU70" s="116">
        <f t="shared" ref="OFU70:OIF70" si="14045">SUM(OFU71:OFU76)</f>
        <v>0</v>
      </c>
      <c r="OFV70" s="116">
        <f t="shared" si="14045"/>
        <v>0</v>
      </c>
      <c r="OFW70" s="116">
        <f t="shared" si="14045"/>
        <v>0</v>
      </c>
      <c r="OFX70" s="116">
        <f t="shared" si="14045"/>
        <v>0</v>
      </c>
      <c r="OFY70" s="116">
        <f t="shared" si="14045"/>
        <v>0</v>
      </c>
      <c r="OFZ70" s="116">
        <f t="shared" si="14045"/>
        <v>0</v>
      </c>
      <c r="OGA70" s="116">
        <f t="shared" si="14045"/>
        <v>0</v>
      </c>
      <c r="OGB70" s="116">
        <f t="shared" si="14045"/>
        <v>0</v>
      </c>
      <c r="OGC70" s="116">
        <f t="shared" si="14045"/>
        <v>0</v>
      </c>
      <c r="OGD70" s="116">
        <f t="shared" si="14045"/>
        <v>0</v>
      </c>
      <c r="OGE70" s="116">
        <f t="shared" si="14045"/>
        <v>0</v>
      </c>
      <c r="OGF70" s="116">
        <f t="shared" si="14045"/>
        <v>0</v>
      </c>
      <c r="OGG70" s="116">
        <f t="shared" si="14045"/>
        <v>0</v>
      </c>
      <c r="OGH70" s="116">
        <f t="shared" si="14045"/>
        <v>0</v>
      </c>
      <c r="OGI70" s="116">
        <f t="shared" si="14045"/>
        <v>0</v>
      </c>
      <c r="OGJ70" s="116">
        <f t="shared" si="14045"/>
        <v>0</v>
      </c>
      <c r="OGK70" s="116">
        <f t="shared" si="14045"/>
        <v>0</v>
      </c>
      <c r="OGL70" s="116">
        <f t="shared" si="14045"/>
        <v>0</v>
      </c>
      <c r="OGM70" s="116">
        <f t="shared" si="14045"/>
        <v>0</v>
      </c>
      <c r="OGN70" s="116">
        <f t="shared" si="14045"/>
        <v>0</v>
      </c>
      <c r="OGO70" s="116">
        <f t="shared" si="14045"/>
        <v>0</v>
      </c>
      <c r="OGP70" s="116">
        <f t="shared" si="14045"/>
        <v>0</v>
      </c>
      <c r="OGQ70" s="116">
        <f t="shared" si="14045"/>
        <v>0</v>
      </c>
      <c r="OGR70" s="116">
        <f t="shared" si="14045"/>
        <v>0</v>
      </c>
      <c r="OGS70" s="116">
        <f t="shared" si="14045"/>
        <v>0</v>
      </c>
      <c r="OGT70" s="116">
        <f t="shared" si="14045"/>
        <v>0</v>
      </c>
      <c r="OGU70" s="116">
        <f t="shared" si="14045"/>
        <v>0</v>
      </c>
      <c r="OGV70" s="116">
        <f t="shared" si="14045"/>
        <v>0</v>
      </c>
      <c r="OGW70" s="116">
        <f t="shared" si="14045"/>
        <v>0</v>
      </c>
      <c r="OGX70" s="116">
        <f t="shared" si="14045"/>
        <v>0</v>
      </c>
      <c r="OGY70" s="116">
        <f t="shared" si="14045"/>
        <v>0</v>
      </c>
      <c r="OGZ70" s="116">
        <f t="shared" si="14045"/>
        <v>0</v>
      </c>
      <c r="OHA70" s="116">
        <f t="shared" si="14045"/>
        <v>0</v>
      </c>
      <c r="OHB70" s="116">
        <f t="shared" si="14045"/>
        <v>0</v>
      </c>
      <c r="OHC70" s="116">
        <f t="shared" si="14045"/>
        <v>0</v>
      </c>
      <c r="OHD70" s="116">
        <f t="shared" si="14045"/>
        <v>0</v>
      </c>
      <c r="OHE70" s="116">
        <f t="shared" si="14045"/>
        <v>0</v>
      </c>
      <c r="OHF70" s="116">
        <f t="shared" si="14045"/>
        <v>0</v>
      </c>
      <c r="OHG70" s="116">
        <f t="shared" si="14045"/>
        <v>0</v>
      </c>
      <c r="OHH70" s="116">
        <f t="shared" si="14045"/>
        <v>0</v>
      </c>
      <c r="OHI70" s="116">
        <f t="shared" si="14045"/>
        <v>0</v>
      </c>
      <c r="OHJ70" s="116">
        <f t="shared" si="14045"/>
        <v>0</v>
      </c>
      <c r="OHK70" s="116">
        <f t="shared" si="14045"/>
        <v>0</v>
      </c>
      <c r="OHL70" s="116">
        <f t="shared" si="14045"/>
        <v>0</v>
      </c>
      <c r="OHM70" s="116">
        <f t="shared" si="14045"/>
        <v>0</v>
      </c>
      <c r="OHN70" s="116">
        <f t="shared" si="14045"/>
        <v>0</v>
      </c>
      <c r="OHO70" s="116">
        <f t="shared" si="14045"/>
        <v>0</v>
      </c>
      <c r="OHP70" s="116">
        <f t="shared" si="14045"/>
        <v>0</v>
      </c>
      <c r="OHQ70" s="116">
        <f t="shared" si="14045"/>
        <v>0</v>
      </c>
      <c r="OHR70" s="116">
        <f t="shared" si="14045"/>
        <v>0</v>
      </c>
      <c r="OHS70" s="116">
        <f t="shared" si="14045"/>
        <v>0</v>
      </c>
      <c r="OHT70" s="116">
        <f t="shared" si="14045"/>
        <v>0</v>
      </c>
      <c r="OHU70" s="116">
        <f t="shared" si="14045"/>
        <v>0</v>
      </c>
      <c r="OHV70" s="116">
        <f t="shared" si="14045"/>
        <v>0</v>
      </c>
      <c r="OHW70" s="116">
        <f t="shared" si="14045"/>
        <v>0</v>
      </c>
      <c r="OHX70" s="116">
        <f t="shared" si="14045"/>
        <v>0</v>
      </c>
      <c r="OHY70" s="116">
        <f t="shared" si="14045"/>
        <v>0</v>
      </c>
      <c r="OHZ70" s="116">
        <f t="shared" si="14045"/>
        <v>0</v>
      </c>
      <c r="OIA70" s="116">
        <f t="shared" si="14045"/>
        <v>0</v>
      </c>
      <c r="OIB70" s="116">
        <f t="shared" si="14045"/>
        <v>0</v>
      </c>
      <c r="OIC70" s="116">
        <f t="shared" si="14045"/>
        <v>0</v>
      </c>
      <c r="OID70" s="116">
        <f t="shared" si="14045"/>
        <v>0</v>
      </c>
      <c r="OIE70" s="116">
        <f t="shared" si="14045"/>
        <v>0</v>
      </c>
      <c r="OIF70" s="116">
        <f t="shared" si="14045"/>
        <v>0</v>
      </c>
      <c r="OIG70" s="116">
        <f t="shared" ref="OIG70:OKR70" si="14046">SUM(OIG71:OIG76)</f>
        <v>0</v>
      </c>
      <c r="OIH70" s="116">
        <f t="shared" si="14046"/>
        <v>0</v>
      </c>
      <c r="OII70" s="116">
        <f t="shared" si="14046"/>
        <v>0</v>
      </c>
      <c r="OIJ70" s="116">
        <f t="shared" si="14046"/>
        <v>0</v>
      </c>
      <c r="OIK70" s="116">
        <f t="shared" si="14046"/>
        <v>0</v>
      </c>
      <c r="OIL70" s="116">
        <f t="shared" si="14046"/>
        <v>0</v>
      </c>
      <c r="OIM70" s="116">
        <f t="shared" si="14046"/>
        <v>0</v>
      </c>
      <c r="OIN70" s="116">
        <f t="shared" si="14046"/>
        <v>0</v>
      </c>
      <c r="OIO70" s="116">
        <f t="shared" si="14046"/>
        <v>0</v>
      </c>
      <c r="OIP70" s="116">
        <f t="shared" si="14046"/>
        <v>0</v>
      </c>
      <c r="OIQ70" s="116">
        <f t="shared" si="14046"/>
        <v>0</v>
      </c>
      <c r="OIR70" s="116">
        <f t="shared" si="14046"/>
        <v>0</v>
      </c>
      <c r="OIS70" s="116">
        <f t="shared" si="14046"/>
        <v>0</v>
      </c>
      <c r="OIT70" s="116">
        <f t="shared" si="14046"/>
        <v>0</v>
      </c>
      <c r="OIU70" s="116">
        <f t="shared" si="14046"/>
        <v>0</v>
      </c>
      <c r="OIV70" s="116">
        <f t="shared" si="14046"/>
        <v>0</v>
      </c>
      <c r="OIW70" s="116">
        <f t="shared" si="14046"/>
        <v>0</v>
      </c>
      <c r="OIX70" s="116">
        <f t="shared" si="14046"/>
        <v>0</v>
      </c>
      <c r="OIY70" s="116">
        <f t="shared" si="14046"/>
        <v>0</v>
      </c>
      <c r="OIZ70" s="116">
        <f t="shared" si="14046"/>
        <v>0</v>
      </c>
      <c r="OJA70" s="116">
        <f t="shared" si="14046"/>
        <v>0</v>
      </c>
      <c r="OJB70" s="116">
        <f t="shared" si="14046"/>
        <v>0</v>
      </c>
      <c r="OJC70" s="116">
        <f t="shared" si="14046"/>
        <v>0</v>
      </c>
      <c r="OJD70" s="116">
        <f t="shared" si="14046"/>
        <v>0</v>
      </c>
      <c r="OJE70" s="116">
        <f t="shared" si="14046"/>
        <v>0</v>
      </c>
      <c r="OJF70" s="116">
        <f t="shared" si="14046"/>
        <v>0</v>
      </c>
      <c r="OJG70" s="116">
        <f t="shared" si="14046"/>
        <v>0</v>
      </c>
      <c r="OJH70" s="116">
        <f t="shared" si="14046"/>
        <v>0</v>
      </c>
      <c r="OJI70" s="116">
        <f t="shared" si="14046"/>
        <v>0</v>
      </c>
      <c r="OJJ70" s="116">
        <f t="shared" si="14046"/>
        <v>0</v>
      </c>
      <c r="OJK70" s="116">
        <f t="shared" si="14046"/>
        <v>0</v>
      </c>
      <c r="OJL70" s="116">
        <f t="shared" si="14046"/>
        <v>0</v>
      </c>
      <c r="OJM70" s="116">
        <f t="shared" si="14046"/>
        <v>0</v>
      </c>
      <c r="OJN70" s="116">
        <f t="shared" si="14046"/>
        <v>0</v>
      </c>
      <c r="OJO70" s="116">
        <f t="shared" si="14046"/>
        <v>0</v>
      </c>
      <c r="OJP70" s="116">
        <f t="shared" si="14046"/>
        <v>0</v>
      </c>
      <c r="OJQ70" s="116">
        <f t="shared" si="14046"/>
        <v>0</v>
      </c>
      <c r="OJR70" s="116">
        <f t="shared" si="14046"/>
        <v>0</v>
      </c>
      <c r="OJS70" s="116">
        <f t="shared" si="14046"/>
        <v>0</v>
      </c>
      <c r="OJT70" s="116">
        <f t="shared" si="14046"/>
        <v>0</v>
      </c>
      <c r="OJU70" s="116">
        <f t="shared" si="14046"/>
        <v>0</v>
      </c>
      <c r="OJV70" s="116">
        <f t="shared" si="14046"/>
        <v>0</v>
      </c>
      <c r="OJW70" s="116">
        <f t="shared" si="14046"/>
        <v>0</v>
      </c>
      <c r="OJX70" s="116">
        <f t="shared" si="14046"/>
        <v>0</v>
      </c>
      <c r="OJY70" s="116">
        <f t="shared" si="14046"/>
        <v>0</v>
      </c>
      <c r="OJZ70" s="116">
        <f t="shared" si="14046"/>
        <v>0</v>
      </c>
      <c r="OKA70" s="116">
        <f t="shared" si="14046"/>
        <v>0</v>
      </c>
      <c r="OKB70" s="116">
        <f t="shared" si="14046"/>
        <v>0</v>
      </c>
      <c r="OKC70" s="116">
        <f t="shared" si="14046"/>
        <v>0</v>
      </c>
      <c r="OKD70" s="116">
        <f t="shared" si="14046"/>
        <v>0</v>
      </c>
      <c r="OKE70" s="116">
        <f t="shared" si="14046"/>
        <v>0</v>
      </c>
      <c r="OKF70" s="116">
        <f t="shared" si="14046"/>
        <v>0</v>
      </c>
      <c r="OKG70" s="116">
        <f t="shared" si="14046"/>
        <v>0</v>
      </c>
      <c r="OKH70" s="116">
        <f t="shared" si="14046"/>
        <v>0</v>
      </c>
      <c r="OKI70" s="116">
        <f t="shared" si="14046"/>
        <v>0</v>
      </c>
      <c r="OKJ70" s="116">
        <f t="shared" si="14046"/>
        <v>0</v>
      </c>
      <c r="OKK70" s="116">
        <f t="shared" si="14046"/>
        <v>0</v>
      </c>
      <c r="OKL70" s="116">
        <f t="shared" si="14046"/>
        <v>0</v>
      </c>
      <c r="OKM70" s="116">
        <f t="shared" si="14046"/>
        <v>0</v>
      </c>
      <c r="OKN70" s="116">
        <f t="shared" si="14046"/>
        <v>0</v>
      </c>
      <c r="OKO70" s="116">
        <f t="shared" si="14046"/>
        <v>0</v>
      </c>
      <c r="OKP70" s="116">
        <f t="shared" si="14046"/>
        <v>0</v>
      </c>
      <c r="OKQ70" s="116">
        <f t="shared" si="14046"/>
        <v>0</v>
      </c>
      <c r="OKR70" s="116">
        <f t="shared" si="14046"/>
        <v>0</v>
      </c>
      <c r="OKS70" s="116">
        <f t="shared" ref="OKS70:OND70" si="14047">SUM(OKS71:OKS76)</f>
        <v>0</v>
      </c>
      <c r="OKT70" s="116">
        <f t="shared" si="14047"/>
        <v>0</v>
      </c>
      <c r="OKU70" s="116">
        <f t="shared" si="14047"/>
        <v>0</v>
      </c>
      <c r="OKV70" s="116">
        <f t="shared" si="14047"/>
        <v>0</v>
      </c>
      <c r="OKW70" s="116">
        <f t="shared" si="14047"/>
        <v>0</v>
      </c>
      <c r="OKX70" s="116">
        <f t="shared" si="14047"/>
        <v>0</v>
      </c>
      <c r="OKY70" s="116">
        <f t="shared" si="14047"/>
        <v>0</v>
      </c>
      <c r="OKZ70" s="116">
        <f t="shared" si="14047"/>
        <v>0</v>
      </c>
      <c r="OLA70" s="116">
        <f t="shared" si="14047"/>
        <v>0</v>
      </c>
      <c r="OLB70" s="116">
        <f t="shared" si="14047"/>
        <v>0</v>
      </c>
      <c r="OLC70" s="116">
        <f t="shared" si="14047"/>
        <v>0</v>
      </c>
      <c r="OLD70" s="116">
        <f t="shared" si="14047"/>
        <v>0</v>
      </c>
      <c r="OLE70" s="116">
        <f t="shared" si="14047"/>
        <v>0</v>
      </c>
      <c r="OLF70" s="116">
        <f t="shared" si="14047"/>
        <v>0</v>
      </c>
      <c r="OLG70" s="116">
        <f t="shared" si="14047"/>
        <v>0</v>
      </c>
      <c r="OLH70" s="116">
        <f t="shared" si="14047"/>
        <v>0</v>
      </c>
      <c r="OLI70" s="116">
        <f t="shared" si="14047"/>
        <v>0</v>
      </c>
      <c r="OLJ70" s="116">
        <f t="shared" si="14047"/>
        <v>0</v>
      </c>
      <c r="OLK70" s="116">
        <f t="shared" si="14047"/>
        <v>0</v>
      </c>
      <c r="OLL70" s="116">
        <f t="shared" si="14047"/>
        <v>0</v>
      </c>
      <c r="OLM70" s="116">
        <f t="shared" si="14047"/>
        <v>0</v>
      </c>
      <c r="OLN70" s="116">
        <f t="shared" si="14047"/>
        <v>0</v>
      </c>
      <c r="OLO70" s="116">
        <f t="shared" si="14047"/>
        <v>0</v>
      </c>
      <c r="OLP70" s="116">
        <f t="shared" si="14047"/>
        <v>0</v>
      </c>
      <c r="OLQ70" s="116">
        <f t="shared" si="14047"/>
        <v>0</v>
      </c>
      <c r="OLR70" s="116">
        <f t="shared" si="14047"/>
        <v>0</v>
      </c>
      <c r="OLS70" s="116">
        <f t="shared" si="14047"/>
        <v>0</v>
      </c>
      <c r="OLT70" s="116">
        <f t="shared" si="14047"/>
        <v>0</v>
      </c>
      <c r="OLU70" s="116">
        <f t="shared" si="14047"/>
        <v>0</v>
      </c>
      <c r="OLV70" s="116">
        <f t="shared" si="14047"/>
        <v>0</v>
      </c>
      <c r="OLW70" s="116">
        <f t="shared" si="14047"/>
        <v>0</v>
      </c>
      <c r="OLX70" s="116">
        <f t="shared" si="14047"/>
        <v>0</v>
      </c>
      <c r="OLY70" s="116">
        <f t="shared" si="14047"/>
        <v>0</v>
      </c>
      <c r="OLZ70" s="116">
        <f t="shared" si="14047"/>
        <v>0</v>
      </c>
      <c r="OMA70" s="116">
        <f t="shared" si="14047"/>
        <v>0</v>
      </c>
      <c r="OMB70" s="116">
        <f t="shared" si="14047"/>
        <v>0</v>
      </c>
      <c r="OMC70" s="116">
        <f t="shared" si="14047"/>
        <v>0</v>
      </c>
      <c r="OMD70" s="116">
        <f t="shared" si="14047"/>
        <v>0</v>
      </c>
      <c r="OME70" s="116">
        <f t="shared" si="14047"/>
        <v>0</v>
      </c>
      <c r="OMF70" s="116">
        <f t="shared" si="14047"/>
        <v>0</v>
      </c>
      <c r="OMG70" s="116">
        <f t="shared" si="14047"/>
        <v>0</v>
      </c>
      <c r="OMH70" s="116">
        <f t="shared" si="14047"/>
        <v>0</v>
      </c>
      <c r="OMI70" s="116">
        <f t="shared" si="14047"/>
        <v>0</v>
      </c>
      <c r="OMJ70" s="116">
        <f t="shared" si="14047"/>
        <v>0</v>
      </c>
      <c r="OMK70" s="116">
        <f t="shared" si="14047"/>
        <v>0</v>
      </c>
      <c r="OML70" s="116">
        <f t="shared" si="14047"/>
        <v>0</v>
      </c>
      <c r="OMM70" s="116">
        <f t="shared" si="14047"/>
        <v>0</v>
      </c>
      <c r="OMN70" s="116">
        <f t="shared" si="14047"/>
        <v>0</v>
      </c>
      <c r="OMO70" s="116">
        <f t="shared" si="14047"/>
        <v>0</v>
      </c>
      <c r="OMP70" s="116">
        <f t="shared" si="14047"/>
        <v>0</v>
      </c>
      <c r="OMQ70" s="116">
        <f t="shared" si="14047"/>
        <v>0</v>
      </c>
      <c r="OMR70" s="116">
        <f t="shared" si="14047"/>
        <v>0</v>
      </c>
      <c r="OMS70" s="116">
        <f t="shared" si="14047"/>
        <v>0</v>
      </c>
      <c r="OMT70" s="116">
        <f t="shared" si="14047"/>
        <v>0</v>
      </c>
      <c r="OMU70" s="116">
        <f t="shared" si="14047"/>
        <v>0</v>
      </c>
      <c r="OMV70" s="116">
        <f t="shared" si="14047"/>
        <v>0</v>
      </c>
      <c r="OMW70" s="116">
        <f t="shared" si="14047"/>
        <v>0</v>
      </c>
      <c r="OMX70" s="116">
        <f t="shared" si="14047"/>
        <v>0</v>
      </c>
      <c r="OMY70" s="116">
        <f t="shared" si="14047"/>
        <v>0</v>
      </c>
      <c r="OMZ70" s="116">
        <f t="shared" si="14047"/>
        <v>0</v>
      </c>
      <c r="ONA70" s="116">
        <f t="shared" si="14047"/>
        <v>0</v>
      </c>
      <c r="ONB70" s="116">
        <f t="shared" si="14047"/>
        <v>0</v>
      </c>
      <c r="ONC70" s="116">
        <f t="shared" si="14047"/>
        <v>0</v>
      </c>
      <c r="OND70" s="116">
        <f t="shared" si="14047"/>
        <v>0</v>
      </c>
      <c r="ONE70" s="116">
        <f t="shared" ref="ONE70:OPP70" si="14048">SUM(ONE71:ONE76)</f>
        <v>0</v>
      </c>
      <c r="ONF70" s="116">
        <f t="shared" si="14048"/>
        <v>0</v>
      </c>
      <c r="ONG70" s="116">
        <f t="shared" si="14048"/>
        <v>0</v>
      </c>
      <c r="ONH70" s="116">
        <f t="shared" si="14048"/>
        <v>0</v>
      </c>
      <c r="ONI70" s="116">
        <f t="shared" si="14048"/>
        <v>0</v>
      </c>
      <c r="ONJ70" s="116">
        <f t="shared" si="14048"/>
        <v>0</v>
      </c>
      <c r="ONK70" s="116">
        <f t="shared" si="14048"/>
        <v>0</v>
      </c>
      <c r="ONL70" s="116">
        <f t="shared" si="14048"/>
        <v>0</v>
      </c>
      <c r="ONM70" s="116">
        <f t="shared" si="14048"/>
        <v>0</v>
      </c>
      <c r="ONN70" s="116">
        <f t="shared" si="14048"/>
        <v>0</v>
      </c>
      <c r="ONO70" s="116">
        <f t="shared" si="14048"/>
        <v>0</v>
      </c>
      <c r="ONP70" s="116">
        <f t="shared" si="14048"/>
        <v>0</v>
      </c>
      <c r="ONQ70" s="116">
        <f t="shared" si="14048"/>
        <v>0</v>
      </c>
      <c r="ONR70" s="116">
        <f t="shared" si="14048"/>
        <v>0</v>
      </c>
      <c r="ONS70" s="116">
        <f t="shared" si="14048"/>
        <v>0</v>
      </c>
      <c r="ONT70" s="116">
        <f t="shared" si="14048"/>
        <v>0</v>
      </c>
      <c r="ONU70" s="116">
        <f t="shared" si="14048"/>
        <v>0</v>
      </c>
      <c r="ONV70" s="116">
        <f t="shared" si="14048"/>
        <v>0</v>
      </c>
      <c r="ONW70" s="116">
        <f t="shared" si="14048"/>
        <v>0</v>
      </c>
      <c r="ONX70" s="116">
        <f t="shared" si="14048"/>
        <v>0</v>
      </c>
      <c r="ONY70" s="116">
        <f t="shared" si="14048"/>
        <v>0</v>
      </c>
      <c r="ONZ70" s="116">
        <f t="shared" si="14048"/>
        <v>0</v>
      </c>
      <c r="OOA70" s="116">
        <f t="shared" si="14048"/>
        <v>0</v>
      </c>
      <c r="OOB70" s="116">
        <f t="shared" si="14048"/>
        <v>0</v>
      </c>
      <c r="OOC70" s="116">
        <f t="shared" si="14048"/>
        <v>0</v>
      </c>
      <c r="OOD70" s="116">
        <f t="shared" si="14048"/>
        <v>0</v>
      </c>
      <c r="OOE70" s="116">
        <f t="shared" si="14048"/>
        <v>0</v>
      </c>
      <c r="OOF70" s="116">
        <f t="shared" si="14048"/>
        <v>0</v>
      </c>
      <c r="OOG70" s="116">
        <f t="shared" si="14048"/>
        <v>0</v>
      </c>
      <c r="OOH70" s="116">
        <f t="shared" si="14048"/>
        <v>0</v>
      </c>
      <c r="OOI70" s="116">
        <f t="shared" si="14048"/>
        <v>0</v>
      </c>
      <c r="OOJ70" s="116">
        <f t="shared" si="14048"/>
        <v>0</v>
      </c>
      <c r="OOK70" s="116">
        <f t="shared" si="14048"/>
        <v>0</v>
      </c>
      <c r="OOL70" s="116">
        <f t="shared" si="14048"/>
        <v>0</v>
      </c>
      <c r="OOM70" s="116">
        <f t="shared" si="14048"/>
        <v>0</v>
      </c>
      <c r="OON70" s="116">
        <f t="shared" si="14048"/>
        <v>0</v>
      </c>
      <c r="OOO70" s="116">
        <f t="shared" si="14048"/>
        <v>0</v>
      </c>
      <c r="OOP70" s="116">
        <f t="shared" si="14048"/>
        <v>0</v>
      </c>
      <c r="OOQ70" s="116">
        <f t="shared" si="14048"/>
        <v>0</v>
      </c>
      <c r="OOR70" s="116">
        <f t="shared" si="14048"/>
        <v>0</v>
      </c>
      <c r="OOS70" s="116">
        <f t="shared" si="14048"/>
        <v>0</v>
      </c>
      <c r="OOT70" s="116">
        <f t="shared" si="14048"/>
        <v>0</v>
      </c>
      <c r="OOU70" s="116">
        <f t="shared" si="14048"/>
        <v>0</v>
      </c>
      <c r="OOV70" s="116">
        <f t="shared" si="14048"/>
        <v>0</v>
      </c>
      <c r="OOW70" s="116">
        <f t="shared" si="14048"/>
        <v>0</v>
      </c>
      <c r="OOX70" s="116">
        <f t="shared" si="14048"/>
        <v>0</v>
      </c>
      <c r="OOY70" s="116">
        <f t="shared" si="14048"/>
        <v>0</v>
      </c>
      <c r="OOZ70" s="116">
        <f t="shared" si="14048"/>
        <v>0</v>
      </c>
      <c r="OPA70" s="116">
        <f t="shared" si="14048"/>
        <v>0</v>
      </c>
      <c r="OPB70" s="116">
        <f t="shared" si="14048"/>
        <v>0</v>
      </c>
      <c r="OPC70" s="116">
        <f t="shared" si="14048"/>
        <v>0</v>
      </c>
      <c r="OPD70" s="116">
        <f t="shared" si="14048"/>
        <v>0</v>
      </c>
      <c r="OPE70" s="116">
        <f t="shared" si="14048"/>
        <v>0</v>
      </c>
      <c r="OPF70" s="116">
        <f t="shared" si="14048"/>
        <v>0</v>
      </c>
      <c r="OPG70" s="116">
        <f t="shared" si="14048"/>
        <v>0</v>
      </c>
      <c r="OPH70" s="116">
        <f t="shared" si="14048"/>
        <v>0</v>
      </c>
      <c r="OPI70" s="116">
        <f t="shared" si="14048"/>
        <v>0</v>
      </c>
      <c r="OPJ70" s="116">
        <f t="shared" si="14048"/>
        <v>0</v>
      </c>
      <c r="OPK70" s="116">
        <f t="shared" si="14048"/>
        <v>0</v>
      </c>
      <c r="OPL70" s="116">
        <f t="shared" si="14048"/>
        <v>0</v>
      </c>
      <c r="OPM70" s="116">
        <f t="shared" si="14048"/>
        <v>0</v>
      </c>
      <c r="OPN70" s="116">
        <f t="shared" si="14048"/>
        <v>0</v>
      </c>
      <c r="OPO70" s="116">
        <f t="shared" si="14048"/>
        <v>0</v>
      </c>
      <c r="OPP70" s="116">
        <f t="shared" si="14048"/>
        <v>0</v>
      </c>
      <c r="OPQ70" s="116">
        <f t="shared" ref="OPQ70:OSB70" si="14049">SUM(OPQ71:OPQ76)</f>
        <v>0</v>
      </c>
      <c r="OPR70" s="116">
        <f t="shared" si="14049"/>
        <v>0</v>
      </c>
      <c r="OPS70" s="116">
        <f t="shared" si="14049"/>
        <v>0</v>
      </c>
      <c r="OPT70" s="116">
        <f t="shared" si="14049"/>
        <v>0</v>
      </c>
      <c r="OPU70" s="116">
        <f t="shared" si="14049"/>
        <v>0</v>
      </c>
      <c r="OPV70" s="116">
        <f t="shared" si="14049"/>
        <v>0</v>
      </c>
      <c r="OPW70" s="116">
        <f t="shared" si="14049"/>
        <v>0</v>
      </c>
      <c r="OPX70" s="116">
        <f t="shared" si="14049"/>
        <v>0</v>
      </c>
      <c r="OPY70" s="116">
        <f t="shared" si="14049"/>
        <v>0</v>
      </c>
      <c r="OPZ70" s="116">
        <f t="shared" si="14049"/>
        <v>0</v>
      </c>
      <c r="OQA70" s="116">
        <f t="shared" si="14049"/>
        <v>0</v>
      </c>
      <c r="OQB70" s="116">
        <f t="shared" si="14049"/>
        <v>0</v>
      </c>
      <c r="OQC70" s="116">
        <f t="shared" si="14049"/>
        <v>0</v>
      </c>
      <c r="OQD70" s="116">
        <f t="shared" si="14049"/>
        <v>0</v>
      </c>
      <c r="OQE70" s="116">
        <f t="shared" si="14049"/>
        <v>0</v>
      </c>
      <c r="OQF70" s="116">
        <f t="shared" si="14049"/>
        <v>0</v>
      </c>
      <c r="OQG70" s="116">
        <f t="shared" si="14049"/>
        <v>0</v>
      </c>
      <c r="OQH70" s="116">
        <f t="shared" si="14049"/>
        <v>0</v>
      </c>
      <c r="OQI70" s="116">
        <f t="shared" si="14049"/>
        <v>0</v>
      </c>
      <c r="OQJ70" s="116">
        <f t="shared" si="14049"/>
        <v>0</v>
      </c>
      <c r="OQK70" s="116">
        <f t="shared" si="14049"/>
        <v>0</v>
      </c>
      <c r="OQL70" s="116">
        <f t="shared" si="14049"/>
        <v>0</v>
      </c>
      <c r="OQM70" s="116">
        <f t="shared" si="14049"/>
        <v>0</v>
      </c>
      <c r="OQN70" s="116">
        <f t="shared" si="14049"/>
        <v>0</v>
      </c>
      <c r="OQO70" s="116">
        <f t="shared" si="14049"/>
        <v>0</v>
      </c>
      <c r="OQP70" s="116">
        <f t="shared" si="14049"/>
        <v>0</v>
      </c>
      <c r="OQQ70" s="116">
        <f t="shared" si="14049"/>
        <v>0</v>
      </c>
      <c r="OQR70" s="116">
        <f t="shared" si="14049"/>
        <v>0</v>
      </c>
      <c r="OQS70" s="116">
        <f t="shared" si="14049"/>
        <v>0</v>
      </c>
      <c r="OQT70" s="116">
        <f t="shared" si="14049"/>
        <v>0</v>
      </c>
      <c r="OQU70" s="116">
        <f t="shared" si="14049"/>
        <v>0</v>
      </c>
      <c r="OQV70" s="116">
        <f t="shared" si="14049"/>
        <v>0</v>
      </c>
      <c r="OQW70" s="116">
        <f t="shared" si="14049"/>
        <v>0</v>
      </c>
      <c r="OQX70" s="116">
        <f t="shared" si="14049"/>
        <v>0</v>
      </c>
      <c r="OQY70" s="116">
        <f t="shared" si="14049"/>
        <v>0</v>
      </c>
      <c r="OQZ70" s="116">
        <f t="shared" si="14049"/>
        <v>0</v>
      </c>
      <c r="ORA70" s="116">
        <f t="shared" si="14049"/>
        <v>0</v>
      </c>
      <c r="ORB70" s="116">
        <f t="shared" si="14049"/>
        <v>0</v>
      </c>
      <c r="ORC70" s="116">
        <f t="shared" si="14049"/>
        <v>0</v>
      </c>
      <c r="ORD70" s="116">
        <f t="shared" si="14049"/>
        <v>0</v>
      </c>
      <c r="ORE70" s="116">
        <f t="shared" si="14049"/>
        <v>0</v>
      </c>
      <c r="ORF70" s="116">
        <f t="shared" si="14049"/>
        <v>0</v>
      </c>
      <c r="ORG70" s="116">
        <f t="shared" si="14049"/>
        <v>0</v>
      </c>
      <c r="ORH70" s="116">
        <f t="shared" si="14049"/>
        <v>0</v>
      </c>
      <c r="ORI70" s="116">
        <f t="shared" si="14049"/>
        <v>0</v>
      </c>
      <c r="ORJ70" s="116">
        <f t="shared" si="14049"/>
        <v>0</v>
      </c>
      <c r="ORK70" s="116">
        <f t="shared" si="14049"/>
        <v>0</v>
      </c>
      <c r="ORL70" s="116">
        <f t="shared" si="14049"/>
        <v>0</v>
      </c>
      <c r="ORM70" s="116">
        <f t="shared" si="14049"/>
        <v>0</v>
      </c>
      <c r="ORN70" s="116">
        <f t="shared" si="14049"/>
        <v>0</v>
      </c>
      <c r="ORO70" s="116">
        <f t="shared" si="14049"/>
        <v>0</v>
      </c>
      <c r="ORP70" s="116">
        <f t="shared" si="14049"/>
        <v>0</v>
      </c>
      <c r="ORQ70" s="116">
        <f t="shared" si="14049"/>
        <v>0</v>
      </c>
      <c r="ORR70" s="116">
        <f t="shared" si="14049"/>
        <v>0</v>
      </c>
      <c r="ORS70" s="116">
        <f t="shared" si="14049"/>
        <v>0</v>
      </c>
      <c r="ORT70" s="116">
        <f t="shared" si="14049"/>
        <v>0</v>
      </c>
      <c r="ORU70" s="116">
        <f t="shared" si="14049"/>
        <v>0</v>
      </c>
      <c r="ORV70" s="116">
        <f t="shared" si="14049"/>
        <v>0</v>
      </c>
      <c r="ORW70" s="116">
        <f t="shared" si="14049"/>
        <v>0</v>
      </c>
      <c r="ORX70" s="116">
        <f t="shared" si="14049"/>
        <v>0</v>
      </c>
      <c r="ORY70" s="116">
        <f t="shared" si="14049"/>
        <v>0</v>
      </c>
      <c r="ORZ70" s="116">
        <f t="shared" si="14049"/>
        <v>0</v>
      </c>
      <c r="OSA70" s="116">
        <f t="shared" si="14049"/>
        <v>0</v>
      </c>
      <c r="OSB70" s="116">
        <f t="shared" si="14049"/>
        <v>0</v>
      </c>
      <c r="OSC70" s="116">
        <f t="shared" ref="OSC70:OUN70" si="14050">SUM(OSC71:OSC76)</f>
        <v>0</v>
      </c>
      <c r="OSD70" s="116">
        <f t="shared" si="14050"/>
        <v>0</v>
      </c>
      <c r="OSE70" s="116">
        <f t="shared" si="14050"/>
        <v>0</v>
      </c>
      <c r="OSF70" s="116">
        <f t="shared" si="14050"/>
        <v>0</v>
      </c>
      <c r="OSG70" s="116">
        <f t="shared" si="14050"/>
        <v>0</v>
      </c>
      <c r="OSH70" s="116">
        <f t="shared" si="14050"/>
        <v>0</v>
      </c>
      <c r="OSI70" s="116">
        <f t="shared" si="14050"/>
        <v>0</v>
      </c>
      <c r="OSJ70" s="116">
        <f t="shared" si="14050"/>
        <v>0</v>
      </c>
      <c r="OSK70" s="116">
        <f t="shared" si="14050"/>
        <v>0</v>
      </c>
      <c r="OSL70" s="116">
        <f t="shared" si="14050"/>
        <v>0</v>
      </c>
      <c r="OSM70" s="116">
        <f t="shared" si="14050"/>
        <v>0</v>
      </c>
      <c r="OSN70" s="116">
        <f t="shared" si="14050"/>
        <v>0</v>
      </c>
      <c r="OSO70" s="116">
        <f t="shared" si="14050"/>
        <v>0</v>
      </c>
      <c r="OSP70" s="116">
        <f t="shared" si="14050"/>
        <v>0</v>
      </c>
      <c r="OSQ70" s="116">
        <f t="shared" si="14050"/>
        <v>0</v>
      </c>
      <c r="OSR70" s="116">
        <f t="shared" si="14050"/>
        <v>0</v>
      </c>
      <c r="OSS70" s="116">
        <f t="shared" si="14050"/>
        <v>0</v>
      </c>
      <c r="OST70" s="116">
        <f t="shared" si="14050"/>
        <v>0</v>
      </c>
      <c r="OSU70" s="116">
        <f t="shared" si="14050"/>
        <v>0</v>
      </c>
      <c r="OSV70" s="116">
        <f t="shared" si="14050"/>
        <v>0</v>
      </c>
      <c r="OSW70" s="116">
        <f t="shared" si="14050"/>
        <v>0</v>
      </c>
      <c r="OSX70" s="116">
        <f t="shared" si="14050"/>
        <v>0</v>
      </c>
      <c r="OSY70" s="116">
        <f t="shared" si="14050"/>
        <v>0</v>
      </c>
      <c r="OSZ70" s="116">
        <f t="shared" si="14050"/>
        <v>0</v>
      </c>
      <c r="OTA70" s="116">
        <f t="shared" si="14050"/>
        <v>0</v>
      </c>
      <c r="OTB70" s="116">
        <f t="shared" si="14050"/>
        <v>0</v>
      </c>
      <c r="OTC70" s="116">
        <f t="shared" si="14050"/>
        <v>0</v>
      </c>
      <c r="OTD70" s="116">
        <f t="shared" si="14050"/>
        <v>0</v>
      </c>
      <c r="OTE70" s="116">
        <f t="shared" si="14050"/>
        <v>0</v>
      </c>
      <c r="OTF70" s="116">
        <f t="shared" si="14050"/>
        <v>0</v>
      </c>
      <c r="OTG70" s="116">
        <f t="shared" si="14050"/>
        <v>0</v>
      </c>
      <c r="OTH70" s="116">
        <f t="shared" si="14050"/>
        <v>0</v>
      </c>
      <c r="OTI70" s="116">
        <f t="shared" si="14050"/>
        <v>0</v>
      </c>
      <c r="OTJ70" s="116">
        <f t="shared" si="14050"/>
        <v>0</v>
      </c>
      <c r="OTK70" s="116">
        <f t="shared" si="14050"/>
        <v>0</v>
      </c>
      <c r="OTL70" s="116">
        <f t="shared" si="14050"/>
        <v>0</v>
      </c>
      <c r="OTM70" s="116">
        <f t="shared" si="14050"/>
        <v>0</v>
      </c>
      <c r="OTN70" s="116">
        <f t="shared" si="14050"/>
        <v>0</v>
      </c>
      <c r="OTO70" s="116">
        <f t="shared" si="14050"/>
        <v>0</v>
      </c>
      <c r="OTP70" s="116">
        <f t="shared" si="14050"/>
        <v>0</v>
      </c>
      <c r="OTQ70" s="116">
        <f t="shared" si="14050"/>
        <v>0</v>
      </c>
      <c r="OTR70" s="116">
        <f t="shared" si="14050"/>
        <v>0</v>
      </c>
      <c r="OTS70" s="116">
        <f t="shared" si="14050"/>
        <v>0</v>
      </c>
      <c r="OTT70" s="116">
        <f t="shared" si="14050"/>
        <v>0</v>
      </c>
      <c r="OTU70" s="116">
        <f t="shared" si="14050"/>
        <v>0</v>
      </c>
      <c r="OTV70" s="116">
        <f t="shared" si="14050"/>
        <v>0</v>
      </c>
      <c r="OTW70" s="116">
        <f t="shared" si="14050"/>
        <v>0</v>
      </c>
      <c r="OTX70" s="116">
        <f t="shared" si="14050"/>
        <v>0</v>
      </c>
      <c r="OTY70" s="116">
        <f t="shared" si="14050"/>
        <v>0</v>
      </c>
      <c r="OTZ70" s="116">
        <f t="shared" si="14050"/>
        <v>0</v>
      </c>
      <c r="OUA70" s="116">
        <f t="shared" si="14050"/>
        <v>0</v>
      </c>
      <c r="OUB70" s="116">
        <f t="shared" si="14050"/>
        <v>0</v>
      </c>
      <c r="OUC70" s="116">
        <f t="shared" si="14050"/>
        <v>0</v>
      </c>
      <c r="OUD70" s="116">
        <f t="shared" si="14050"/>
        <v>0</v>
      </c>
      <c r="OUE70" s="116">
        <f t="shared" si="14050"/>
        <v>0</v>
      </c>
      <c r="OUF70" s="116">
        <f t="shared" si="14050"/>
        <v>0</v>
      </c>
      <c r="OUG70" s="116">
        <f t="shared" si="14050"/>
        <v>0</v>
      </c>
      <c r="OUH70" s="116">
        <f t="shared" si="14050"/>
        <v>0</v>
      </c>
      <c r="OUI70" s="116">
        <f t="shared" si="14050"/>
        <v>0</v>
      </c>
      <c r="OUJ70" s="116">
        <f t="shared" si="14050"/>
        <v>0</v>
      </c>
      <c r="OUK70" s="116">
        <f t="shared" si="14050"/>
        <v>0</v>
      </c>
      <c r="OUL70" s="116">
        <f t="shared" si="14050"/>
        <v>0</v>
      </c>
      <c r="OUM70" s="116">
        <f t="shared" si="14050"/>
        <v>0</v>
      </c>
      <c r="OUN70" s="116">
        <f t="shared" si="14050"/>
        <v>0</v>
      </c>
      <c r="OUO70" s="116">
        <f t="shared" ref="OUO70:OWZ70" si="14051">SUM(OUO71:OUO76)</f>
        <v>0</v>
      </c>
      <c r="OUP70" s="116">
        <f t="shared" si="14051"/>
        <v>0</v>
      </c>
      <c r="OUQ70" s="116">
        <f t="shared" si="14051"/>
        <v>0</v>
      </c>
      <c r="OUR70" s="116">
        <f t="shared" si="14051"/>
        <v>0</v>
      </c>
      <c r="OUS70" s="116">
        <f t="shared" si="14051"/>
        <v>0</v>
      </c>
      <c r="OUT70" s="116">
        <f t="shared" si="14051"/>
        <v>0</v>
      </c>
      <c r="OUU70" s="116">
        <f t="shared" si="14051"/>
        <v>0</v>
      </c>
      <c r="OUV70" s="116">
        <f t="shared" si="14051"/>
        <v>0</v>
      </c>
      <c r="OUW70" s="116">
        <f t="shared" si="14051"/>
        <v>0</v>
      </c>
      <c r="OUX70" s="116">
        <f t="shared" si="14051"/>
        <v>0</v>
      </c>
      <c r="OUY70" s="116">
        <f t="shared" si="14051"/>
        <v>0</v>
      </c>
      <c r="OUZ70" s="116">
        <f t="shared" si="14051"/>
        <v>0</v>
      </c>
      <c r="OVA70" s="116">
        <f t="shared" si="14051"/>
        <v>0</v>
      </c>
      <c r="OVB70" s="116">
        <f t="shared" si="14051"/>
        <v>0</v>
      </c>
      <c r="OVC70" s="116">
        <f t="shared" si="14051"/>
        <v>0</v>
      </c>
      <c r="OVD70" s="116">
        <f t="shared" si="14051"/>
        <v>0</v>
      </c>
      <c r="OVE70" s="116">
        <f t="shared" si="14051"/>
        <v>0</v>
      </c>
      <c r="OVF70" s="116">
        <f t="shared" si="14051"/>
        <v>0</v>
      </c>
      <c r="OVG70" s="116">
        <f t="shared" si="14051"/>
        <v>0</v>
      </c>
      <c r="OVH70" s="116">
        <f t="shared" si="14051"/>
        <v>0</v>
      </c>
      <c r="OVI70" s="116">
        <f t="shared" si="14051"/>
        <v>0</v>
      </c>
      <c r="OVJ70" s="116">
        <f t="shared" si="14051"/>
        <v>0</v>
      </c>
      <c r="OVK70" s="116">
        <f t="shared" si="14051"/>
        <v>0</v>
      </c>
      <c r="OVL70" s="116">
        <f t="shared" si="14051"/>
        <v>0</v>
      </c>
      <c r="OVM70" s="116">
        <f t="shared" si="14051"/>
        <v>0</v>
      </c>
      <c r="OVN70" s="116">
        <f t="shared" si="14051"/>
        <v>0</v>
      </c>
      <c r="OVO70" s="116">
        <f t="shared" si="14051"/>
        <v>0</v>
      </c>
      <c r="OVP70" s="116">
        <f t="shared" si="14051"/>
        <v>0</v>
      </c>
      <c r="OVQ70" s="116">
        <f t="shared" si="14051"/>
        <v>0</v>
      </c>
      <c r="OVR70" s="116">
        <f t="shared" si="14051"/>
        <v>0</v>
      </c>
      <c r="OVS70" s="116">
        <f t="shared" si="14051"/>
        <v>0</v>
      </c>
      <c r="OVT70" s="116">
        <f t="shared" si="14051"/>
        <v>0</v>
      </c>
      <c r="OVU70" s="116">
        <f t="shared" si="14051"/>
        <v>0</v>
      </c>
      <c r="OVV70" s="116">
        <f t="shared" si="14051"/>
        <v>0</v>
      </c>
      <c r="OVW70" s="116">
        <f t="shared" si="14051"/>
        <v>0</v>
      </c>
      <c r="OVX70" s="116">
        <f t="shared" si="14051"/>
        <v>0</v>
      </c>
      <c r="OVY70" s="116">
        <f t="shared" si="14051"/>
        <v>0</v>
      </c>
      <c r="OVZ70" s="116">
        <f t="shared" si="14051"/>
        <v>0</v>
      </c>
      <c r="OWA70" s="116">
        <f t="shared" si="14051"/>
        <v>0</v>
      </c>
      <c r="OWB70" s="116">
        <f t="shared" si="14051"/>
        <v>0</v>
      </c>
      <c r="OWC70" s="116">
        <f t="shared" si="14051"/>
        <v>0</v>
      </c>
      <c r="OWD70" s="116">
        <f t="shared" si="14051"/>
        <v>0</v>
      </c>
      <c r="OWE70" s="116">
        <f t="shared" si="14051"/>
        <v>0</v>
      </c>
      <c r="OWF70" s="116">
        <f t="shared" si="14051"/>
        <v>0</v>
      </c>
      <c r="OWG70" s="116">
        <f t="shared" si="14051"/>
        <v>0</v>
      </c>
      <c r="OWH70" s="116">
        <f t="shared" si="14051"/>
        <v>0</v>
      </c>
      <c r="OWI70" s="116">
        <f t="shared" si="14051"/>
        <v>0</v>
      </c>
      <c r="OWJ70" s="116">
        <f t="shared" si="14051"/>
        <v>0</v>
      </c>
      <c r="OWK70" s="116">
        <f t="shared" si="14051"/>
        <v>0</v>
      </c>
      <c r="OWL70" s="116">
        <f t="shared" si="14051"/>
        <v>0</v>
      </c>
      <c r="OWM70" s="116">
        <f t="shared" si="14051"/>
        <v>0</v>
      </c>
      <c r="OWN70" s="116">
        <f t="shared" si="14051"/>
        <v>0</v>
      </c>
      <c r="OWO70" s="116">
        <f t="shared" si="14051"/>
        <v>0</v>
      </c>
      <c r="OWP70" s="116">
        <f t="shared" si="14051"/>
        <v>0</v>
      </c>
      <c r="OWQ70" s="116">
        <f t="shared" si="14051"/>
        <v>0</v>
      </c>
      <c r="OWR70" s="116">
        <f t="shared" si="14051"/>
        <v>0</v>
      </c>
      <c r="OWS70" s="116">
        <f t="shared" si="14051"/>
        <v>0</v>
      </c>
      <c r="OWT70" s="116">
        <f t="shared" si="14051"/>
        <v>0</v>
      </c>
      <c r="OWU70" s="116">
        <f t="shared" si="14051"/>
        <v>0</v>
      </c>
      <c r="OWV70" s="116">
        <f t="shared" si="14051"/>
        <v>0</v>
      </c>
      <c r="OWW70" s="116">
        <f t="shared" si="14051"/>
        <v>0</v>
      </c>
      <c r="OWX70" s="116">
        <f t="shared" si="14051"/>
        <v>0</v>
      </c>
      <c r="OWY70" s="116">
        <f t="shared" si="14051"/>
        <v>0</v>
      </c>
      <c r="OWZ70" s="116">
        <f t="shared" si="14051"/>
        <v>0</v>
      </c>
      <c r="OXA70" s="116">
        <f t="shared" ref="OXA70:OZL70" si="14052">SUM(OXA71:OXA76)</f>
        <v>0</v>
      </c>
      <c r="OXB70" s="116">
        <f t="shared" si="14052"/>
        <v>0</v>
      </c>
      <c r="OXC70" s="116">
        <f t="shared" si="14052"/>
        <v>0</v>
      </c>
      <c r="OXD70" s="116">
        <f t="shared" si="14052"/>
        <v>0</v>
      </c>
      <c r="OXE70" s="116">
        <f t="shared" si="14052"/>
        <v>0</v>
      </c>
      <c r="OXF70" s="116">
        <f t="shared" si="14052"/>
        <v>0</v>
      </c>
      <c r="OXG70" s="116">
        <f t="shared" si="14052"/>
        <v>0</v>
      </c>
      <c r="OXH70" s="116">
        <f t="shared" si="14052"/>
        <v>0</v>
      </c>
      <c r="OXI70" s="116">
        <f t="shared" si="14052"/>
        <v>0</v>
      </c>
      <c r="OXJ70" s="116">
        <f t="shared" si="14052"/>
        <v>0</v>
      </c>
      <c r="OXK70" s="116">
        <f t="shared" si="14052"/>
        <v>0</v>
      </c>
      <c r="OXL70" s="116">
        <f t="shared" si="14052"/>
        <v>0</v>
      </c>
      <c r="OXM70" s="116">
        <f t="shared" si="14052"/>
        <v>0</v>
      </c>
      <c r="OXN70" s="116">
        <f t="shared" si="14052"/>
        <v>0</v>
      </c>
      <c r="OXO70" s="116">
        <f t="shared" si="14052"/>
        <v>0</v>
      </c>
      <c r="OXP70" s="116">
        <f t="shared" si="14052"/>
        <v>0</v>
      </c>
      <c r="OXQ70" s="116">
        <f t="shared" si="14052"/>
        <v>0</v>
      </c>
      <c r="OXR70" s="116">
        <f t="shared" si="14052"/>
        <v>0</v>
      </c>
      <c r="OXS70" s="116">
        <f t="shared" si="14052"/>
        <v>0</v>
      </c>
      <c r="OXT70" s="116">
        <f t="shared" si="14052"/>
        <v>0</v>
      </c>
      <c r="OXU70" s="116">
        <f t="shared" si="14052"/>
        <v>0</v>
      </c>
      <c r="OXV70" s="116">
        <f t="shared" si="14052"/>
        <v>0</v>
      </c>
      <c r="OXW70" s="116">
        <f t="shared" si="14052"/>
        <v>0</v>
      </c>
      <c r="OXX70" s="116">
        <f t="shared" si="14052"/>
        <v>0</v>
      </c>
      <c r="OXY70" s="116">
        <f t="shared" si="14052"/>
        <v>0</v>
      </c>
      <c r="OXZ70" s="116">
        <f t="shared" si="14052"/>
        <v>0</v>
      </c>
      <c r="OYA70" s="116">
        <f t="shared" si="14052"/>
        <v>0</v>
      </c>
      <c r="OYB70" s="116">
        <f t="shared" si="14052"/>
        <v>0</v>
      </c>
      <c r="OYC70" s="116">
        <f t="shared" si="14052"/>
        <v>0</v>
      </c>
      <c r="OYD70" s="116">
        <f t="shared" si="14052"/>
        <v>0</v>
      </c>
      <c r="OYE70" s="116">
        <f t="shared" si="14052"/>
        <v>0</v>
      </c>
      <c r="OYF70" s="116">
        <f t="shared" si="14052"/>
        <v>0</v>
      </c>
      <c r="OYG70" s="116">
        <f t="shared" si="14052"/>
        <v>0</v>
      </c>
      <c r="OYH70" s="116">
        <f t="shared" si="14052"/>
        <v>0</v>
      </c>
      <c r="OYI70" s="116">
        <f t="shared" si="14052"/>
        <v>0</v>
      </c>
      <c r="OYJ70" s="116">
        <f t="shared" si="14052"/>
        <v>0</v>
      </c>
      <c r="OYK70" s="116">
        <f t="shared" si="14052"/>
        <v>0</v>
      </c>
      <c r="OYL70" s="116">
        <f t="shared" si="14052"/>
        <v>0</v>
      </c>
      <c r="OYM70" s="116">
        <f t="shared" si="14052"/>
        <v>0</v>
      </c>
      <c r="OYN70" s="116">
        <f t="shared" si="14052"/>
        <v>0</v>
      </c>
      <c r="OYO70" s="116">
        <f t="shared" si="14052"/>
        <v>0</v>
      </c>
      <c r="OYP70" s="116">
        <f t="shared" si="14052"/>
        <v>0</v>
      </c>
      <c r="OYQ70" s="116">
        <f t="shared" si="14052"/>
        <v>0</v>
      </c>
      <c r="OYR70" s="116">
        <f t="shared" si="14052"/>
        <v>0</v>
      </c>
      <c r="OYS70" s="116">
        <f t="shared" si="14052"/>
        <v>0</v>
      </c>
      <c r="OYT70" s="116">
        <f t="shared" si="14052"/>
        <v>0</v>
      </c>
      <c r="OYU70" s="116">
        <f t="shared" si="14052"/>
        <v>0</v>
      </c>
      <c r="OYV70" s="116">
        <f t="shared" si="14052"/>
        <v>0</v>
      </c>
      <c r="OYW70" s="116">
        <f t="shared" si="14052"/>
        <v>0</v>
      </c>
      <c r="OYX70" s="116">
        <f t="shared" si="14052"/>
        <v>0</v>
      </c>
      <c r="OYY70" s="116">
        <f t="shared" si="14052"/>
        <v>0</v>
      </c>
      <c r="OYZ70" s="116">
        <f t="shared" si="14052"/>
        <v>0</v>
      </c>
      <c r="OZA70" s="116">
        <f t="shared" si="14052"/>
        <v>0</v>
      </c>
      <c r="OZB70" s="116">
        <f t="shared" si="14052"/>
        <v>0</v>
      </c>
      <c r="OZC70" s="116">
        <f t="shared" si="14052"/>
        <v>0</v>
      </c>
      <c r="OZD70" s="116">
        <f t="shared" si="14052"/>
        <v>0</v>
      </c>
      <c r="OZE70" s="116">
        <f t="shared" si="14052"/>
        <v>0</v>
      </c>
      <c r="OZF70" s="116">
        <f t="shared" si="14052"/>
        <v>0</v>
      </c>
      <c r="OZG70" s="116">
        <f t="shared" si="14052"/>
        <v>0</v>
      </c>
      <c r="OZH70" s="116">
        <f t="shared" si="14052"/>
        <v>0</v>
      </c>
      <c r="OZI70" s="116">
        <f t="shared" si="14052"/>
        <v>0</v>
      </c>
      <c r="OZJ70" s="116">
        <f t="shared" si="14052"/>
        <v>0</v>
      </c>
      <c r="OZK70" s="116">
        <f t="shared" si="14052"/>
        <v>0</v>
      </c>
      <c r="OZL70" s="116">
        <f t="shared" si="14052"/>
        <v>0</v>
      </c>
      <c r="OZM70" s="116">
        <f t="shared" ref="OZM70:PBX70" si="14053">SUM(OZM71:OZM76)</f>
        <v>0</v>
      </c>
      <c r="OZN70" s="116">
        <f t="shared" si="14053"/>
        <v>0</v>
      </c>
      <c r="OZO70" s="116">
        <f t="shared" si="14053"/>
        <v>0</v>
      </c>
      <c r="OZP70" s="116">
        <f t="shared" si="14053"/>
        <v>0</v>
      </c>
      <c r="OZQ70" s="116">
        <f t="shared" si="14053"/>
        <v>0</v>
      </c>
      <c r="OZR70" s="116">
        <f t="shared" si="14053"/>
        <v>0</v>
      </c>
      <c r="OZS70" s="116">
        <f t="shared" si="14053"/>
        <v>0</v>
      </c>
      <c r="OZT70" s="116">
        <f t="shared" si="14053"/>
        <v>0</v>
      </c>
      <c r="OZU70" s="116">
        <f t="shared" si="14053"/>
        <v>0</v>
      </c>
      <c r="OZV70" s="116">
        <f t="shared" si="14053"/>
        <v>0</v>
      </c>
      <c r="OZW70" s="116">
        <f t="shared" si="14053"/>
        <v>0</v>
      </c>
      <c r="OZX70" s="116">
        <f t="shared" si="14053"/>
        <v>0</v>
      </c>
      <c r="OZY70" s="116">
        <f t="shared" si="14053"/>
        <v>0</v>
      </c>
      <c r="OZZ70" s="116">
        <f t="shared" si="14053"/>
        <v>0</v>
      </c>
      <c r="PAA70" s="116">
        <f t="shared" si="14053"/>
        <v>0</v>
      </c>
      <c r="PAB70" s="116">
        <f t="shared" si="14053"/>
        <v>0</v>
      </c>
      <c r="PAC70" s="116">
        <f t="shared" si="14053"/>
        <v>0</v>
      </c>
      <c r="PAD70" s="116">
        <f t="shared" si="14053"/>
        <v>0</v>
      </c>
      <c r="PAE70" s="116">
        <f t="shared" si="14053"/>
        <v>0</v>
      </c>
      <c r="PAF70" s="116">
        <f t="shared" si="14053"/>
        <v>0</v>
      </c>
      <c r="PAG70" s="116">
        <f t="shared" si="14053"/>
        <v>0</v>
      </c>
      <c r="PAH70" s="116">
        <f t="shared" si="14053"/>
        <v>0</v>
      </c>
      <c r="PAI70" s="116">
        <f t="shared" si="14053"/>
        <v>0</v>
      </c>
      <c r="PAJ70" s="116">
        <f t="shared" si="14053"/>
        <v>0</v>
      </c>
      <c r="PAK70" s="116">
        <f t="shared" si="14053"/>
        <v>0</v>
      </c>
      <c r="PAL70" s="116">
        <f t="shared" si="14053"/>
        <v>0</v>
      </c>
      <c r="PAM70" s="116">
        <f t="shared" si="14053"/>
        <v>0</v>
      </c>
      <c r="PAN70" s="116">
        <f t="shared" si="14053"/>
        <v>0</v>
      </c>
      <c r="PAO70" s="116">
        <f t="shared" si="14053"/>
        <v>0</v>
      </c>
      <c r="PAP70" s="116">
        <f t="shared" si="14053"/>
        <v>0</v>
      </c>
      <c r="PAQ70" s="116">
        <f t="shared" si="14053"/>
        <v>0</v>
      </c>
      <c r="PAR70" s="116">
        <f t="shared" si="14053"/>
        <v>0</v>
      </c>
      <c r="PAS70" s="116">
        <f t="shared" si="14053"/>
        <v>0</v>
      </c>
      <c r="PAT70" s="116">
        <f t="shared" si="14053"/>
        <v>0</v>
      </c>
      <c r="PAU70" s="116">
        <f t="shared" si="14053"/>
        <v>0</v>
      </c>
      <c r="PAV70" s="116">
        <f t="shared" si="14053"/>
        <v>0</v>
      </c>
      <c r="PAW70" s="116">
        <f t="shared" si="14053"/>
        <v>0</v>
      </c>
      <c r="PAX70" s="116">
        <f t="shared" si="14053"/>
        <v>0</v>
      </c>
      <c r="PAY70" s="116">
        <f t="shared" si="14053"/>
        <v>0</v>
      </c>
      <c r="PAZ70" s="116">
        <f t="shared" si="14053"/>
        <v>0</v>
      </c>
      <c r="PBA70" s="116">
        <f t="shared" si="14053"/>
        <v>0</v>
      </c>
      <c r="PBB70" s="116">
        <f t="shared" si="14053"/>
        <v>0</v>
      </c>
      <c r="PBC70" s="116">
        <f t="shared" si="14053"/>
        <v>0</v>
      </c>
      <c r="PBD70" s="116">
        <f t="shared" si="14053"/>
        <v>0</v>
      </c>
      <c r="PBE70" s="116">
        <f t="shared" si="14053"/>
        <v>0</v>
      </c>
      <c r="PBF70" s="116">
        <f t="shared" si="14053"/>
        <v>0</v>
      </c>
      <c r="PBG70" s="116">
        <f t="shared" si="14053"/>
        <v>0</v>
      </c>
      <c r="PBH70" s="116">
        <f t="shared" si="14053"/>
        <v>0</v>
      </c>
      <c r="PBI70" s="116">
        <f t="shared" si="14053"/>
        <v>0</v>
      </c>
      <c r="PBJ70" s="116">
        <f t="shared" si="14053"/>
        <v>0</v>
      </c>
      <c r="PBK70" s="116">
        <f t="shared" si="14053"/>
        <v>0</v>
      </c>
      <c r="PBL70" s="116">
        <f t="shared" si="14053"/>
        <v>0</v>
      </c>
      <c r="PBM70" s="116">
        <f t="shared" si="14053"/>
        <v>0</v>
      </c>
      <c r="PBN70" s="116">
        <f t="shared" si="14053"/>
        <v>0</v>
      </c>
      <c r="PBO70" s="116">
        <f t="shared" si="14053"/>
        <v>0</v>
      </c>
      <c r="PBP70" s="116">
        <f t="shared" si="14053"/>
        <v>0</v>
      </c>
      <c r="PBQ70" s="116">
        <f t="shared" si="14053"/>
        <v>0</v>
      </c>
      <c r="PBR70" s="116">
        <f t="shared" si="14053"/>
        <v>0</v>
      </c>
      <c r="PBS70" s="116">
        <f t="shared" si="14053"/>
        <v>0</v>
      </c>
      <c r="PBT70" s="116">
        <f t="shared" si="14053"/>
        <v>0</v>
      </c>
      <c r="PBU70" s="116">
        <f t="shared" si="14053"/>
        <v>0</v>
      </c>
      <c r="PBV70" s="116">
        <f t="shared" si="14053"/>
        <v>0</v>
      </c>
      <c r="PBW70" s="116">
        <f t="shared" si="14053"/>
        <v>0</v>
      </c>
      <c r="PBX70" s="116">
        <f t="shared" si="14053"/>
        <v>0</v>
      </c>
      <c r="PBY70" s="116">
        <f t="shared" ref="PBY70:PEJ70" si="14054">SUM(PBY71:PBY76)</f>
        <v>0</v>
      </c>
      <c r="PBZ70" s="116">
        <f t="shared" si="14054"/>
        <v>0</v>
      </c>
      <c r="PCA70" s="116">
        <f t="shared" si="14054"/>
        <v>0</v>
      </c>
      <c r="PCB70" s="116">
        <f t="shared" si="14054"/>
        <v>0</v>
      </c>
      <c r="PCC70" s="116">
        <f t="shared" si="14054"/>
        <v>0</v>
      </c>
      <c r="PCD70" s="116">
        <f t="shared" si="14054"/>
        <v>0</v>
      </c>
      <c r="PCE70" s="116">
        <f t="shared" si="14054"/>
        <v>0</v>
      </c>
      <c r="PCF70" s="116">
        <f t="shared" si="14054"/>
        <v>0</v>
      </c>
      <c r="PCG70" s="116">
        <f t="shared" si="14054"/>
        <v>0</v>
      </c>
      <c r="PCH70" s="116">
        <f t="shared" si="14054"/>
        <v>0</v>
      </c>
      <c r="PCI70" s="116">
        <f t="shared" si="14054"/>
        <v>0</v>
      </c>
      <c r="PCJ70" s="116">
        <f t="shared" si="14054"/>
        <v>0</v>
      </c>
      <c r="PCK70" s="116">
        <f t="shared" si="14054"/>
        <v>0</v>
      </c>
      <c r="PCL70" s="116">
        <f t="shared" si="14054"/>
        <v>0</v>
      </c>
      <c r="PCM70" s="116">
        <f t="shared" si="14054"/>
        <v>0</v>
      </c>
      <c r="PCN70" s="116">
        <f t="shared" si="14054"/>
        <v>0</v>
      </c>
      <c r="PCO70" s="116">
        <f t="shared" si="14054"/>
        <v>0</v>
      </c>
      <c r="PCP70" s="116">
        <f t="shared" si="14054"/>
        <v>0</v>
      </c>
      <c r="PCQ70" s="116">
        <f t="shared" si="14054"/>
        <v>0</v>
      </c>
      <c r="PCR70" s="116">
        <f t="shared" si="14054"/>
        <v>0</v>
      </c>
      <c r="PCS70" s="116">
        <f t="shared" si="14054"/>
        <v>0</v>
      </c>
      <c r="PCT70" s="116">
        <f t="shared" si="14054"/>
        <v>0</v>
      </c>
      <c r="PCU70" s="116">
        <f t="shared" si="14054"/>
        <v>0</v>
      </c>
      <c r="PCV70" s="116">
        <f t="shared" si="14054"/>
        <v>0</v>
      </c>
      <c r="PCW70" s="116">
        <f t="shared" si="14054"/>
        <v>0</v>
      </c>
      <c r="PCX70" s="116">
        <f t="shared" si="14054"/>
        <v>0</v>
      </c>
      <c r="PCY70" s="116">
        <f t="shared" si="14054"/>
        <v>0</v>
      </c>
      <c r="PCZ70" s="116">
        <f t="shared" si="14054"/>
        <v>0</v>
      </c>
      <c r="PDA70" s="116">
        <f t="shared" si="14054"/>
        <v>0</v>
      </c>
      <c r="PDB70" s="116">
        <f t="shared" si="14054"/>
        <v>0</v>
      </c>
      <c r="PDC70" s="116">
        <f t="shared" si="14054"/>
        <v>0</v>
      </c>
      <c r="PDD70" s="116">
        <f t="shared" si="14054"/>
        <v>0</v>
      </c>
      <c r="PDE70" s="116">
        <f t="shared" si="14054"/>
        <v>0</v>
      </c>
      <c r="PDF70" s="116">
        <f t="shared" si="14054"/>
        <v>0</v>
      </c>
      <c r="PDG70" s="116">
        <f t="shared" si="14054"/>
        <v>0</v>
      </c>
      <c r="PDH70" s="116">
        <f t="shared" si="14054"/>
        <v>0</v>
      </c>
      <c r="PDI70" s="116">
        <f t="shared" si="14054"/>
        <v>0</v>
      </c>
      <c r="PDJ70" s="116">
        <f t="shared" si="14054"/>
        <v>0</v>
      </c>
      <c r="PDK70" s="116">
        <f t="shared" si="14054"/>
        <v>0</v>
      </c>
      <c r="PDL70" s="116">
        <f t="shared" si="14054"/>
        <v>0</v>
      </c>
      <c r="PDM70" s="116">
        <f t="shared" si="14054"/>
        <v>0</v>
      </c>
      <c r="PDN70" s="116">
        <f t="shared" si="14054"/>
        <v>0</v>
      </c>
      <c r="PDO70" s="116">
        <f t="shared" si="14054"/>
        <v>0</v>
      </c>
      <c r="PDP70" s="116">
        <f t="shared" si="14054"/>
        <v>0</v>
      </c>
      <c r="PDQ70" s="116">
        <f t="shared" si="14054"/>
        <v>0</v>
      </c>
      <c r="PDR70" s="116">
        <f t="shared" si="14054"/>
        <v>0</v>
      </c>
      <c r="PDS70" s="116">
        <f t="shared" si="14054"/>
        <v>0</v>
      </c>
      <c r="PDT70" s="116">
        <f t="shared" si="14054"/>
        <v>0</v>
      </c>
      <c r="PDU70" s="116">
        <f t="shared" si="14054"/>
        <v>0</v>
      </c>
      <c r="PDV70" s="116">
        <f t="shared" si="14054"/>
        <v>0</v>
      </c>
      <c r="PDW70" s="116">
        <f t="shared" si="14054"/>
        <v>0</v>
      </c>
      <c r="PDX70" s="116">
        <f t="shared" si="14054"/>
        <v>0</v>
      </c>
      <c r="PDY70" s="116">
        <f t="shared" si="14054"/>
        <v>0</v>
      </c>
      <c r="PDZ70" s="116">
        <f t="shared" si="14054"/>
        <v>0</v>
      </c>
      <c r="PEA70" s="116">
        <f t="shared" si="14054"/>
        <v>0</v>
      </c>
      <c r="PEB70" s="116">
        <f t="shared" si="14054"/>
        <v>0</v>
      </c>
      <c r="PEC70" s="116">
        <f t="shared" si="14054"/>
        <v>0</v>
      </c>
      <c r="PED70" s="116">
        <f t="shared" si="14054"/>
        <v>0</v>
      </c>
      <c r="PEE70" s="116">
        <f t="shared" si="14054"/>
        <v>0</v>
      </c>
      <c r="PEF70" s="116">
        <f t="shared" si="14054"/>
        <v>0</v>
      </c>
      <c r="PEG70" s="116">
        <f t="shared" si="14054"/>
        <v>0</v>
      </c>
      <c r="PEH70" s="116">
        <f t="shared" si="14054"/>
        <v>0</v>
      </c>
      <c r="PEI70" s="116">
        <f t="shared" si="14054"/>
        <v>0</v>
      </c>
      <c r="PEJ70" s="116">
        <f t="shared" si="14054"/>
        <v>0</v>
      </c>
      <c r="PEK70" s="116">
        <f t="shared" ref="PEK70:PGV70" si="14055">SUM(PEK71:PEK76)</f>
        <v>0</v>
      </c>
      <c r="PEL70" s="116">
        <f t="shared" si="14055"/>
        <v>0</v>
      </c>
      <c r="PEM70" s="116">
        <f t="shared" si="14055"/>
        <v>0</v>
      </c>
      <c r="PEN70" s="116">
        <f t="shared" si="14055"/>
        <v>0</v>
      </c>
      <c r="PEO70" s="116">
        <f t="shared" si="14055"/>
        <v>0</v>
      </c>
      <c r="PEP70" s="116">
        <f t="shared" si="14055"/>
        <v>0</v>
      </c>
      <c r="PEQ70" s="116">
        <f t="shared" si="14055"/>
        <v>0</v>
      </c>
      <c r="PER70" s="116">
        <f t="shared" si="14055"/>
        <v>0</v>
      </c>
      <c r="PES70" s="116">
        <f t="shared" si="14055"/>
        <v>0</v>
      </c>
      <c r="PET70" s="116">
        <f t="shared" si="14055"/>
        <v>0</v>
      </c>
      <c r="PEU70" s="116">
        <f t="shared" si="14055"/>
        <v>0</v>
      </c>
      <c r="PEV70" s="116">
        <f t="shared" si="14055"/>
        <v>0</v>
      </c>
      <c r="PEW70" s="116">
        <f t="shared" si="14055"/>
        <v>0</v>
      </c>
      <c r="PEX70" s="116">
        <f t="shared" si="14055"/>
        <v>0</v>
      </c>
      <c r="PEY70" s="116">
        <f t="shared" si="14055"/>
        <v>0</v>
      </c>
      <c r="PEZ70" s="116">
        <f t="shared" si="14055"/>
        <v>0</v>
      </c>
      <c r="PFA70" s="116">
        <f t="shared" si="14055"/>
        <v>0</v>
      </c>
      <c r="PFB70" s="116">
        <f t="shared" si="14055"/>
        <v>0</v>
      </c>
      <c r="PFC70" s="116">
        <f t="shared" si="14055"/>
        <v>0</v>
      </c>
      <c r="PFD70" s="116">
        <f t="shared" si="14055"/>
        <v>0</v>
      </c>
      <c r="PFE70" s="116">
        <f t="shared" si="14055"/>
        <v>0</v>
      </c>
      <c r="PFF70" s="116">
        <f t="shared" si="14055"/>
        <v>0</v>
      </c>
      <c r="PFG70" s="116">
        <f t="shared" si="14055"/>
        <v>0</v>
      </c>
      <c r="PFH70" s="116">
        <f t="shared" si="14055"/>
        <v>0</v>
      </c>
      <c r="PFI70" s="116">
        <f t="shared" si="14055"/>
        <v>0</v>
      </c>
      <c r="PFJ70" s="116">
        <f t="shared" si="14055"/>
        <v>0</v>
      </c>
      <c r="PFK70" s="116">
        <f t="shared" si="14055"/>
        <v>0</v>
      </c>
      <c r="PFL70" s="116">
        <f t="shared" si="14055"/>
        <v>0</v>
      </c>
      <c r="PFM70" s="116">
        <f t="shared" si="14055"/>
        <v>0</v>
      </c>
      <c r="PFN70" s="116">
        <f t="shared" si="14055"/>
        <v>0</v>
      </c>
      <c r="PFO70" s="116">
        <f t="shared" si="14055"/>
        <v>0</v>
      </c>
      <c r="PFP70" s="116">
        <f t="shared" si="14055"/>
        <v>0</v>
      </c>
      <c r="PFQ70" s="116">
        <f t="shared" si="14055"/>
        <v>0</v>
      </c>
      <c r="PFR70" s="116">
        <f t="shared" si="14055"/>
        <v>0</v>
      </c>
      <c r="PFS70" s="116">
        <f t="shared" si="14055"/>
        <v>0</v>
      </c>
      <c r="PFT70" s="116">
        <f t="shared" si="14055"/>
        <v>0</v>
      </c>
      <c r="PFU70" s="116">
        <f t="shared" si="14055"/>
        <v>0</v>
      </c>
      <c r="PFV70" s="116">
        <f t="shared" si="14055"/>
        <v>0</v>
      </c>
      <c r="PFW70" s="116">
        <f t="shared" si="14055"/>
        <v>0</v>
      </c>
      <c r="PFX70" s="116">
        <f t="shared" si="14055"/>
        <v>0</v>
      </c>
      <c r="PFY70" s="116">
        <f t="shared" si="14055"/>
        <v>0</v>
      </c>
      <c r="PFZ70" s="116">
        <f t="shared" si="14055"/>
        <v>0</v>
      </c>
      <c r="PGA70" s="116">
        <f t="shared" si="14055"/>
        <v>0</v>
      </c>
      <c r="PGB70" s="116">
        <f t="shared" si="14055"/>
        <v>0</v>
      </c>
      <c r="PGC70" s="116">
        <f t="shared" si="14055"/>
        <v>0</v>
      </c>
      <c r="PGD70" s="116">
        <f t="shared" si="14055"/>
        <v>0</v>
      </c>
      <c r="PGE70" s="116">
        <f t="shared" si="14055"/>
        <v>0</v>
      </c>
      <c r="PGF70" s="116">
        <f t="shared" si="14055"/>
        <v>0</v>
      </c>
      <c r="PGG70" s="116">
        <f t="shared" si="14055"/>
        <v>0</v>
      </c>
      <c r="PGH70" s="116">
        <f t="shared" si="14055"/>
        <v>0</v>
      </c>
      <c r="PGI70" s="116">
        <f t="shared" si="14055"/>
        <v>0</v>
      </c>
      <c r="PGJ70" s="116">
        <f t="shared" si="14055"/>
        <v>0</v>
      </c>
      <c r="PGK70" s="116">
        <f t="shared" si="14055"/>
        <v>0</v>
      </c>
      <c r="PGL70" s="116">
        <f t="shared" si="14055"/>
        <v>0</v>
      </c>
      <c r="PGM70" s="116">
        <f t="shared" si="14055"/>
        <v>0</v>
      </c>
      <c r="PGN70" s="116">
        <f t="shared" si="14055"/>
        <v>0</v>
      </c>
      <c r="PGO70" s="116">
        <f t="shared" si="14055"/>
        <v>0</v>
      </c>
      <c r="PGP70" s="116">
        <f t="shared" si="14055"/>
        <v>0</v>
      </c>
      <c r="PGQ70" s="116">
        <f t="shared" si="14055"/>
        <v>0</v>
      </c>
      <c r="PGR70" s="116">
        <f t="shared" si="14055"/>
        <v>0</v>
      </c>
      <c r="PGS70" s="116">
        <f t="shared" si="14055"/>
        <v>0</v>
      </c>
      <c r="PGT70" s="116">
        <f t="shared" si="14055"/>
        <v>0</v>
      </c>
      <c r="PGU70" s="116">
        <f t="shared" si="14055"/>
        <v>0</v>
      </c>
      <c r="PGV70" s="116">
        <f t="shared" si="14055"/>
        <v>0</v>
      </c>
      <c r="PGW70" s="116">
        <f t="shared" ref="PGW70:PJH70" si="14056">SUM(PGW71:PGW76)</f>
        <v>0</v>
      </c>
      <c r="PGX70" s="116">
        <f t="shared" si="14056"/>
        <v>0</v>
      </c>
      <c r="PGY70" s="116">
        <f t="shared" si="14056"/>
        <v>0</v>
      </c>
      <c r="PGZ70" s="116">
        <f t="shared" si="14056"/>
        <v>0</v>
      </c>
      <c r="PHA70" s="116">
        <f t="shared" si="14056"/>
        <v>0</v>
      </c>
      <c r="PHB70" s="116">
        <f t="shared" si="14056"/>
        <v>0</v>
      </c>
      <c r="PHC70" s="116">
        <f t="shared" si="14056"/>
        <v>0</v>
      </c>
      <c r="PHD70" s="116">
        <f t="shared" si="14056"/>
        <v>0</v>
      </c>
      <c r="PHE70" s="116">
        <f t="shared" si="14056"/>
        <v>0</v>
      </c>
      <c r="PHF70" s="116">
        <f t="shared" si="14056"/>
        <v>0</v>
      </c>
      <c r="PHG70" s="116">
        <f t="shared" si="14056"/>
        <v>0</v>
      </c>
      <c r="PHH70" s="116">
        <f t="shared" si="14056"/>
        <v>0</v>
      </c>
      <c r="PHI70" s="116">
        <f t="shared" si="14056"/>
        <v>0</v>
      </c>
      <c r="PHJ70" s="116">
        <f t="shared" si="14056"/>
        <v>0</v>
      </c>
      <c r="PHK70" s="116">
        <f t="shared" si="14056"/>
        <v>0</v>
      </c>
      <c r="PHL70" s="116">
        <f t="shared" si="14056"/>
        <v>0</v>
      </c>
      <c r="PHM70" s="116">
        <f t="shared" si="14056"/>
        <v>0</v>
      </c>
      <c r="PHN70" s="116">
        <f t="shared" si="14056"/>
        <v>0</v>
      </c>
      <c r="PHO70" s="116">
        <f t="shared" si="14056"/>
        <v>0</v>
      </c>
      <c r="PHP70" s="116">
        <f t="shared" si="14056"/>
        <v>0</v>
      </c>
      <c r="PHQ70" s="116">
        <f t="shared" si="14056"/>
        <v>0</v>
      </c>
      <c r="PHR70" s="116">
        <f t="shared" si="14056"/>
        <v>0</v>
      </c>
      <c r="PHS70" s="116">
        <f t="shared" si="14056"/>
        <v>0</v>
      </c>
      <c r="PHT70" s="116">
        <f t="shared" si="14056"/>
        <v>0</v>
      </c>
      <c r="PHU70" s="116">
        <f t="shared" si="14056"/>
        <v>0</v>
      </c>
      <c r="PHV70" s="116">
        <f t="shared" si="14056"/>
        <v>0</v>
      </c>
      <c r="PHW70" s="116">
        <f t="shared" si="14056"/>
        <v>0</v>
      </c>
      <c r="PHX70" s="116">
        <f t="shared" si="14056"/>
        <v>0</v>
      </c>
      <c r="PHY70" s="116">
        <f t="shared" si="14056"/>
        <v>0</v>
      </c>
      <c r="PHZ70" s="116">
        <f t="shared" si="14056"/>
        <v>0</v>
      </c>
      <c r="PIA70" s="116">
        <f t="shared" si="14056"/>
        <v>0</v>
      </c>
      <c r="PIB70" s="116">
        <f t="shared" si="14056"/>
        <v>0</v>
      </c>
      <c r="PIC70" s="116">
        <f t="shared" si="14056"/>
        <v>0</v>
      </c>
      <c r="PID70" s="116">
        <f t="shared" si="14056"/>
        <v>0</v>
      </c>
      <c r="PIE70" s="116">
        <f t="shared" si="14056"/>
        <v>0</v>
      </c>
      <c r="PIF70" s="116">
        <f t="shared" si="14056"/>
        <v>0</v>
      </c>
      <c r="PIG70" s="116">
        <f t="shared" si="14056"/>
        <v>0</v>
      </c>
      <c r="PIH70" s="116">
        <f t="shared" si="14056"/>
        <v>0</v>
      </c>
      <c r="PII70" s="116">
        <f t="shared" si="14056"/>
        <v>0</v>
      </c>
      <c r="PIJ70" s="116">
        <f t="shared" si="14056"/>
        <v>0</v>
      </c>
      <c r="PIK70" s="116">
        <f t="shared" si="14056"/>
        <v>0</v>
      </c>
      <c r="PIL70" s="116">
        <f t="shared" si="14056"/>
        <v>0</v>
      </c>
      <c r="PIM70" s="116">
        <f t="shared" si="14056"/>
        <v>0</v>
      </c>
      <c r="PIN70" s="116">
        <f t="shared" si="14056"/>
        <v>0</v>
      </c>
      <c r="PIO70" s="116">
        <f t="shared" si="14056"/>
        <v>0</v>
      </c>
      <c r="PIP70" s="116">
        <f t="shared" si="14056"/>
        <v>0</v>
      </c>
      <c r="PIQ70" s="116">
        <f t="shared" si="14056"/>
        <v>0</v>
      </c>
      <c r="PIR70" s="116">
        <f t="shared" si="14056"/>
        <v>0</v>
      </c>
      <c r="PIS70" s="116">
        <f t="shared" si="14056"/>
        <v>0</v>
      </c>
      <c r="PIT70" s="116">
        <f t="shared" si="14056"/>
        <v>0</v>
      </c>
      <c r="PIU70" s="116">
        <f t="shared" si="14056"/>
        <v>0</v>
      </c>
      <c r="PIV70" s="116">
        <f t="shared" si="14056"/>
        <v>0</v>
      </c>
      <c r="PIW70" s="116">
        <f t="shared" si="14056"/>
        <v>0</v>
      </c>
      <c r="PIX70" s="116">
        <f t="shared" si="14056"/>
        <v>0</v>
      </c>
      <c r="PIY70" s="116">
        <f t="shared" si="14056"/>
        <v>0</v>
      </c>
      <c r="PIZ70" s="116">
        <f t="shared" si="14056"/>
        <v>0</v>
      </c>
      <c r="PJA70" s="116">
        <f t="shared" si="14056"/>
        <v>0</v>
      </c>
      <c r="PJB70" s="116">
        <f t="shared" si="14056"/>
        <v>0</v>
      </c>
      <c r="PJC70" s="116">
        <f t="shared" si="14056"/>
        <v>0</v>
      </c>
      <c r="PJD70" s="116">
        <f t="shared" si="14056"/>
        <v>0</v>
      </c>
      <c r="PJE70" s="116">
        <f t="shared" si="14056"/>
        <v>0</v>
      </c>
      <c r="PJF70" s="116">
        <f t="shared" si="14056"/>
        <v>0</v>
      </c>
      <c r="PJG70" s="116">
        <f t="shared" si="14056"/>
        <v>0</v>
      </c>
      <c r="PJH70" s="116">
        <f t="shared" si="14056"/>
        <v>0</v>
      </c>
      <c r="PJI70" s="116">
        <f t="shared" ref="PJI70:PLT70" si="14057">SUM(PJI71:PJI76)</f>
        <v>0</v>
      </c>
      <c r="PJJ70" s="116">
        <f t="shared" si="14057"/>
        <v>0</v>
      </c>
      <c r="PJK70" s="116">
        <f t="shared" si="14057"/>
        <v>0</v>
      </c>
      <c r="PJL70" s="116">
        <f t="shared" si="14057"/>
        <v>0</v>
      </c>
      <c r="PJM70" s="116">
        <f t="shared" si="14057"/>
        <v>0</v>
      </c>
      <c r="PJN70" s="116">
        <f t="shared" si="14057"/>
        <v>0</v>
      </c>
      <c r="PJO70" s="116">
        <f t="shared" si="14057"/>
        <v>0</v>
      </c>
      <c r="PJP70" s="116">
        <f t="shared" si="14057"/>
        <v>0</v>
      </c>
      <c r="PJQ70" s="116">
        <f t="shared" si="14057"/>
        <v>0</v>
      </c>
      <c r="PJR70" s="116">
        <f t="shared" si="14057"/>
        <v>0</v>
      </c>
      <c r="PJS70" s="116">
        <f t="shared" si="14057"/>
        <v>0</v>
      </c>
      <c r="PJT70" s="116">
        <f t="shared" si="14057"/>
        <v>0</v>
      </c>
      <c r="PJU70" s="116">
        <f t="shared" si="14057"/>
        <v>0</v>
      </c>
      <c r="PJV70" s="116">
        <f t="shared" si="14057"/>
        <v>0</v>
      </c>
      <c r="PJW70" s="116">
        <f t="shared" si="14057"/>
        <v>0</v>
      </c>
      <c r="PJX70" s="116">
        <f t="shared" si="14057"/>
        <v>0</v>
      </c>
      <c r="PJY70" s="116">
        <f t="shared" si="14057"/>
        <v>0</v>
      </c>
      <c r="PJZ70" s="116">
        <f t="shared" si="14057"/>
        <v>0</v>
      </c>
      <c r="PKA70" s="116">
        <f t="shared" si="14057"/>
        <v>0</v>
      </c>
      <c r="PKB70" s="116">
        <f t="shared" si="14057"/>
        <v>0</v>
      </c>
      <c r="PKC70" s="116">
        <f t="shared" si="14057"/>
        <v>0</v>
      </c>
      <c r="PKD70" s="116">
        <f t="shared" si="14057"/>
        <v>0</v>
      </c>
      <c r="PKE70" s="116">
        <f t="shared" si="14057"/>
        <v>0</v>
      </c>
      <c r="PKF70" s="116">
        <f t="shared" si="14057"/>
        <v>0</v>
      </c>
      <c r="PKG70" s="116">
        <f t="shared" si="14057"/>
        <v>0</v>
      </c>
      <c r="PKH70" s="116">
        <f t="shared" si="14057"/>
        <v>0</v>
      </c>
      <c r="PKI70" s="116">
        <f t="shared" si="14057"/>
        <v>0</v>
      </c>
      <c r="PKJ70" s="116">
        <f t="shared" si="14057"/>
        <v>0</v>
      </c>
      <c r="PKK70" s="116">
        <f t="shared" si="14057"/>
        <v>0</v>
      </c>
      <c r="PKL70" s="116">
        <f t="shared" si="14057"/>
        <v>0</v>
      </c>
      <c r="PKM70" s="116">
        <f t="shared" si="14057"/>
        <v>0</v>
      </c>
      <c r="PKN70" s="116">
        <f t="shared" si="14057"/>
        <v>0</v>
      </c>
      <c r="PKO70" s="116">
        <f t="shared" si="14057"/>
        <v>0</v>
      </c>
      <c r="PKP70" s="116">
        <f t="shared" si="14057"/>
        <v>0</v>
      </c>
      <c r="PKQ70" s="116">
        <f t="shared" si="14057"/>
        <v>0</v>
      </c>
      <c r="PKR70" s="116">
        <f t="shared" si="14057"/>
        <v>0</v>
      </c>
      <c r="PKS70" s="116">
        <f t="shared" si="14057"/>
        <v>0</v>
      </c>
      <c r="PKT70" s="116">
        <f t="shared" si="14057"/>
        <v>0</v>
      </c>
      <c r="PKU70" s="116">
        <f t="shared" si="14057"/>
        <v>0</v>
      </c>
      <c r="PKV70" s="116">
        <f t="shared" si="14057"/>
        <v>0</v>
      </c>
      <c r="PKW70" s="116">
        <f t="shared" si="14057"/>
        <v>0</v>
      </c>
      <c r="PKX70" s="116">
        <f t="shared" si="14057"/>
        <v>0</v>
      </c>
      <c r="PKY70" s="116">
        <f t="shared" si="14057"/>
        <v>0</v>
      </c>
      <c r="PKZ70" s="116">
        <f t="shared" si="14057"/>
        <v>0</v>
      </c>
      <c r="PLA70" s="116">
        <f t="shared" si="14057"/>
        <v>0</v>
      </c>
      <c r="PLB70" s="116">
        <f t="shared" si="14057"/>
        <v>0</v>
      </c>
      <c r="PLC70" s="116">
        <f t="shared" si="14057"/>
        <v>0</v>
      </c>
      <c r="PLD70" s="116">
        <f t="shared" si="14057"/>
        <v>0</v>
      </c>
      <c r="PLE70" s="116">
        <f t="shared" si="14057"/>
        <v>0</v>
      </c>
      <c r="PLF70" s="116">
        <f t="shared" si="14057"/>
        <v>0</v>
      </c>
      <c r="PLG70" s="116">
        <f t="shared" si="14057"/>
        <v>0</v>
      </c>
      <c r="PLH70" s="116">
        <f t="shared" si="14057"/>
        <v>0</v>
      </c>
      <c r="PLI70" s="116">
        <f t="shared" si="14057"/>
        <v>0</v>
      </c>
      <c r="PLJ70" s="116">
        <f t="shared" si="14057"/>
        <v>0</v>
      </c>
      <c r="PLK70" s="116">
        <f t="shared" si="14057"/>
        <v>0</v>
      </c>
      <c r="PLL70" s="116">
        <f t="shared" si="14057"/>
        <v>0</v>
      </c>
      <c r="PLM70" s="116">
        <f t="shared" si="14057"/>
        <v>0</v>
      </c>
      <c r="PLN70" s="116">
        <f t="shared" si="14057"/>
        <v>0</v>
      </c>
      <c r="PLO70" s="116">
        <f t="shared" si="14057"/>
        <v>0</v>
      </c>
      <c r="PLP70" s="116">
        <f t="shared" si="14057"/>
        <v>0</v>
      </c>
      <c r="PLQ70" s="116">
        <f t="shared" si="14057"/>
        <v>0</v>
      </c>
      <c r="PLR70" s="116">
        <f t="shared" si="14057"/>
        <v>0</v>
      </c>
      <c r="PLS70" s="116">
        <f t="shared" si="14057"/>
        <v>0</v>
      </c>
      <c r="PLT70" s="116">
        <f t="shared" si="14057"/>
        <v>0</v>
      </c>
      <c r="PLU70" s="116">
        <f t="shared" ref="PLU70:POF70" si="14058">SUM(PLU71:PLU76)</f>
        <v>0</v>
      </c>
      <c r="PLV70" s="116">
        <f t="shared" si="14058"/>
        <v>0</v>
      </c>
      <c r="PLW70" s="116">
        <f t="shared" si="14058"/>
        <v>0</v>
      </c>
      <c r="PLX70" s="116">
        <f t="shared" si="14058"/>
        <v>0</v>
      </c>
      <c r="PLY70" s="116">
        <f t="shared" si="14058"/>
        <v>0</v>
      </c>
      <c r="PLZ70" s="116">
        <f t="shared" si="14058"/>
        <v>0</v>
      </c>
      <c r="PMA70" s="116">
        <f t="shared" si="14058"/>
        <v>0</v>
      </c>
      <c r="PMB70" s="116">
        <f t="shared" si="14058"/>
        <v>0</v>
      </c>
      <c r="PMC70" s="116">
        <f t="shared" si="14058"/>
        <v>0</v>
      </c>
      <c r="PMD70" s="116">
        <f t="shared" si="14058"/>
        <v>0</v>
      </c>
      <c r="PME70" s="116">
        <f t="shared" si="14058"/>
        <v>0</v>
      </c>
      <c r="PMF70" s="116">
        <f t="shared" si="14058"/>
        <v>0</v>
      </c>
      <c r="PMG70" s="116">
        <f t="shared" si="14058"/>
        <v>0</v>
      </c>
      <c r="PMH70" s="116">
        <f t="shared" si="14058"/>
        <v>0</v>
      </c>
      <c r="PMI70" s="116">
        <f t="shared" si="14058"/>
        <v>0</v>
      </c>
      <c r="PMJ70" s="116">
        <f t="shared" si="14058"/>
        <v>0</v>
      </c>
      <c r="PMK70" s="116">
        <f t="shared" si="14058"/>
        <v>0</v>
      </c>
      <c r="PML70" s="116">
        <f t="shared" si="14058"/>
        <v>0</v>
      </c>
      <c r="PMM70" s="116">
        <f t="shared" si="14058"/>
        <v>0</v>
      </c>
      <c r="PMN70" s="116">
        <f t="shared" si="14058"/>
        <v>0</v>
      </c>
      <c r="PMO70" s="116">
        <f t="shared" si="14058"/>
        <v>0</v>
      </c>
      <c r="PMP70" s="116">
        <f t="shared" si="14058"/>
        <v>0</v>
      </c>
      <c r="PMQ70" s="116">
        <f t="shared" si="14058"/>
        <v>0</v>
      </c>
      <c r="PMR70" s="116">
        <f t="shared" si="14058"/>
        <v>0</v>
      </c>
      <c r="PMS70" s="116">
        <f t="shared" si="14058"/>
        <v>0</v>
      </c>
      <c r="PMT70" s="116">
        <f t="shared" si="14058"/>
        <v>0</v>
      </c>
      <c r="PMU70" s="116">
        <f t="shared" si="14058"/>
        <v>0</v>
      </c>
      <c r="PMV70" s="116">
        <f t="shared" si="14058"/>
        <v>0</v>
      </c>
      <c r="PMW70" s="116">
        <f t="shared" si="14058"/>
        <v>0</v>
      </c>
      <c r="PMX70" s="116">
        <f t="shared" si="14058"/>
        <v>0</v>
      </c>
      <c r="PMY70" s="116">
        <f t="shared" si="14058"/>
        <v>0</v>
      </c>
      <c r="PMZ70" s="116">
        <f t="shared" si="14058"/>
        <v>0</v>
      </c>
      <c r="PNA70" s="116">
        <f t="shared" si="14058"/>
        <v>0</v>
      </c>
      <c r="PNB70" s="116">
        <f t="shared" si="14058"/>
        <v>0</v>
      </c>
      <c r="PNC70" s="116">
        <f t="shared" si="14058"/>
        <v>0</v>
      </c>
      <c r="PND70" s="116">
        <f t="shared" si="14058"/>
        <v>0</v>
      </c>
      <c r="PNE70" s="116">
        <f t="shared" si="14058"/>
        <v>0</v>
      </c>
      <c r="PNF70" s="116">
        <f t="shared" si="14058"/>
        <v>0</v>
      </c>
      <c r="PNG70" s="116">
        <f t="shared" si="14058"/>
        <v>0</v>
      </c>
      <c r="PNH70" s="116">
        <f t="shared" si="14058"/>
        <v>0</v>
      </c>
      <c r="PNI70" s="116">
        <f t="shared" si="14058"/>
        <v>0</v>
      </c>
      <c r="PNJ70" s="116">
        <f t="shared" si="14058"/>
        <v>0</v>
      </c>
      <c r="PNK70" s="116">
        <f t="shared" si="14058"/>
        <v>0</v>
      </c>
      <c r="PNL70" s="116">
        <f t="shared" si="14058"/>
        <v>0</v>
      </c>
      <c r="PNM70" s="116">
        <f t="shared" si="14058"/>
        <v>0</v>
      </c>
      <c r="PNN70" s="116">
        <f t="shared" si="14058"/>
        <v>0</v>
      </c>
      <c r="PNO70" s="116">
        <f t="shared" si="14058"/>
        <v>0</v>
      </c>
      <c r="PNP70" s="116">
        <f t="shared" si="14058"/>
        <v>0</v>
      </c>
      <c r="PNQ70" s="116">
        <f t="shared" si="14058"/>
        <v>0</v>
      </c>
      <c r="PNR70" s="116">
        <f t="shared" si="14058"/>
        <v>0</v>
      </c>
      <c r="PNS70" s="116">
        <f t="shared" si="14058"/>
        <v>0</v>
      </c>
      <c r="PNT70" s="116">
        <f t="shared" si="14058"/>
        <v>0</v>
      </c>
      <c r="PNU70" s="116">
        <f t="shared" si="14058"/>
        <v>0</v>
      </c>
      <c r="PNV70" s="116">
        <f t="shared" si="14058"/>
        <v>0</v>
      </c>
      <c r="PNW70" s="116">
        <f t="shared" si="14058"/>
        <v>0</v>
      </c>
      <c r="PNX70" s="116">
        <f t="shared" si="14058"/>
        <v>0</v>
      </c>
      <c r="PNY70" s="116">
        <f t="shared" si="14058"/>
        <v>0</v>
      </c>
      <c r="PNZ70" s="116">
        <f t="shared" si="14058"/>
        <v>0</v>
      </c>
      <c r="POA70" s="116">
        <f t="shared" si="14058"/>
        <v>0</v>
      </c>
      <c r="POB70" s="116">
        <f t="shared" si="14058"/>
        <v>0</v>
      </c>
      <c r="POC70" s="116">
        <f t="shared" si="14058"/>
        <v>0</v>
      </c>
      <c r="POD70" s="116">
        <f t="shared" si="14058"/>
        <v>0</v>
      </c>
      <c r="POE70" s="116">
        <f t="shared" si="14058"/>
        <v>0</v>
      </c>
      <c r="POF70" s="116">
        <f t="shared" si="14058"/>
        <v>0</v>
      </c>
      <c r="POG70" s="116">
        <f t="shared" ref="POG70:PQR70" si="14059">SUM(POG71:POG76)</f>
        <v>0</v>
      </c>
      <c r="POH70" s="116">
        <f t="shared" si="14059"/>
        <v>0</v>
      </c>
      <c r="POI70" s="116">
        <f t="shared" si="14059"/>
        <v>0</v>
      </c>
      <c r="POJ70" s="116">
        <f t="shared" si="14059"/>
        <v>0</v>
      </c>
      <c r="POK70" s="116">
        <f t="shared" si="14059"/>
        <v>0</v>
      </c>
      <c r="POL70" s="116">
        <f t="shared" si="14059"/>
        <v>0</v>
      </c>
      <c r="POM70" s="116">
        <f t="shared" si="14059"/>
        <v>0</v>
      </c>
      <c r="PON70" s="116">
        <f t="shared" si="14059"/>
        <v>0</v>
      </c>
      <c r="POO70" s="116">
        <f t="shared" si="14059"/>
        <v>0</v>
      </c>
      <c r="POP70" s="116">
        <f t="shared" si="14059"/>
        <v>0</v>
      </c>
      <c r="POQ70" s="116">
        <f t="shared" si="14059"/>
        <v>0</v>
      </c>
      <c r="POR70" s="116">
        <f t="shared" si="14059"/>
        <v>0</v>
      </c>
      <c r="POS70" s="116">
        <f t="shared" si="14059"/>
        <v>0</v>
      </c>
      <c r="POT70" s="116">
        <f t="shared" si="14059"/>
        <v>0</v>
      </c>
      <c r="POU70" s="116">
        <f t="shared" si="14059"/>
        <v>0</v>
      </c>
      <c r="POV70" s="116">
        <f t="shared" si="14059"/>
        <v>0</v>
      </c>
      <c r="POW70" s="116">
        <f t="shared" si="14059"/>
        <v>0</v>
      </c>
      <c r="POX70" s="116">
        <f t="shared" si="14059"/>
        <v>0</v>
      </c>
      <c r="POY70" s="116">
        <f t="shared" si="14059"/>
        <v>0</v>
      </c>
      <c r="POZ70" s="116">
        <f t="shared" si="14059"/>
        <v>0</v>
      </c>
      <c r="PPA70" s="116">
        <f t="shared" si="14059"/>
        <v>0</v>
      </c>
      <c r="PPB70" s="116">
        <f t="shared" si="14059"/>
        <v>0</v>
      </c>
      <c r="PPC70" s="116">
        <f t="shared" si="14059"/>
        <v>0</v>
      </c>
      <c r="PPD70" s="116">
        <f t="shared" si="14059"/>
        <v>0</v>
      </c>
      <c r="PPE70" s="116">
        <f t="shared" si="14059"/>
        <v>0</v>
      </c>
      <c r="PPF70" s="116">
        <f t="shared" si="14059"/>
        <v>0</v>
      </c>
      <c r="PPG70" s="116">
        <f t="shared" si="14059"/>
        <v>0</v>
      </c>
      <c r="PPH70" s="116">
        <f t="shared" si="14059"/>
        <v>0</v>
      </c>
      <c r="PPI70" s="116">
        <f t="shared" si="14059"/>
        <v>0</v>
      </c>
      <c r="PPJ70" s="116">
        <f t="shared" si="14059"/>
        <v>0</v>
      </c>
      <c r="PPK70" s="116">
        <f t="shared" si="14059"/>
        <v>0</v>
      </c>
      <c r="PPL70" s="116">
        <f t="shared" si="14059"/>
        <v>0</v>
      </c>
      <c r="PPM70" s="116">
        <f t="shared" si="14059"/>
        <v>0</v>
      </c>
      <c r="PPN70" s="116">
        <f t="shared" si="14059"/>
        <v>0</v>
      </c>
      <c r="PPO70" s="116">
        <f t="shared" si="14059"/>
        <v>0</v>
      </c>
      <c r="PPP70" s="116">
        <f t="shared" si="14059"/>
        <v>0</v>
      </c>
      <c r="PPQ70" s="116">
        <f t="shared" si="14059"/>
        <v>0</v>
      </c>
      <c r="PPR70" s="116">
        <f t="shared" si="14059"/>
        <v>0</v>
      </c>
      <c r="PPS70" s="116">
        <f t="shared" si="14059"/>
        <v>0</v>
      </c>
      <c r="PPT70" s="116">
        <f t="shared" si="14059"/>
        <v>0</v>
      </c>
      <c r="PPU70" s="116">
        <f t="shared" si="14059"/>
        <v>0</v>
      </c>
      <c r="PPV70" s="116">
        <f t="shared" si="14059"/>
        <v>0</v>
      </c>
      <c r="PPW70" s="116">
        <f t="shared" si="14059"/>
        <v>0</v>
      </c>
      <c r="PPX70" s="116">
        <f t="shared" si="14059"/>
        <v>0</v>
      </c>
      <c r="PPY70" s="116">
        <f t="shared" si="14059"/>
        <v>0</v>
      </c>
      <c r="PPZ70" s="116">
        <f t="shared" si="14059"/>
        <v>0</v>
      </c>
      <c r="PQA70" s="116">
        <f t="shared" si="14059"/>
        <v>0</v>
      </c>
      <c r="PQB70" s="116">
        <f t="shared" si="14059"/>
        <v>0</v>
      </c>
      <c r="PQC70" s="116">
        <f t="shared" si="14059"/>
        <v>0</v>
      </c>
      <c r="PQD70" s="116">
        <f t="shared" si="14059"/>
        <v>0</v>
      </c>
      <c r="PQE70" s="116">
        <f t="shared" si="14059"/>
        <v>0</v>
      </c>
      <c r="PQF70" s="116">
        <f t="shared" si="14059"/>
        <v>0</v>
      </c>
      <c r="PQG70" s="116">
        <f t="shared" si="14059"/>
        <v>0</v>
      </c>
      <c r="PQH70" s="116">
        <f t="shared" si="14059"/>
        <v>0</v>
      </c>
      <c r="PQI70" s="116">
        <f t="shared" si="14059"/>
        <v>0</v>
      </c>
      <c r="PQJ70" s="116">
        <f t="shared" si="14059"/>
        <v>0</v>
      </c>
      <c r="PQK70" s="116">
        <f t="shared" si="14059"/>
        <v>0</v>
      </c>
      <c r="PQL70" s="116">
        <f t="shared" si="14059"/>
        <v>0</v>
      </c>
      <c r="PQM70" s="116">
        <f t="shared" si="14059"/>
        <v>0</v>
      </c>
      <c r="PQN70" s="116">
        <f t="shared" si="14059"/>
        <v>0</v>
      </c>
      <c r="PQO70" s="116">
        <f t="shared" si="14059"/>
        <v>0</v>
      </c>
      <c r="PQP70" s="116">
        <f t="shared" si="14059"/>
        <v>0</v>
      </c>
      <c r="PQQ70" s="116">
        <f t="shared" si="14059"/>
        <v>0</v>
      </c>
      <c r="PQR70" s="116">
        <f t="shared" si="14059"/>
        <v>0</v>
      </c>
      <c r="PQS70" s="116">
        <f t="shared" ref="PQS70:PTD70" si="14060">SUM(PQS71:PQS76)</f>
        <v>0</v>
      </c>
      <c r="PQT70" s="116">
        <f t="shared" si="14060"/>
        <v>0</v>
      </c>
      <c r="PQU70" s="116">
        <f t="shared" si="14060"/>
        <v>0</v>
      </c>
      <c r="PQV70" s="116">
        <f t="shared" si="14060"/>
        <v>0</v>
      </c>
      <c r="PQW70" s="116">
        <f t="shared" si="14060"/>
        <v>0</v>
      </c>
      <c r="PQX70" s="116">
        <f t="shared" si="14060"/>
        <v>0</v>
      </c>
      <c r="PQY70" s="116">
        <f t="shared" si="14060"/>
        <v>0</v>
      </c>
      <c r="PQZ70" s="116">
        <f t="shared" si="14060"/>
        <v>0</v>
      </c>
      <c r="PRA70" s="116">
        <f t="shared" si="14060"/>
        <v>0</v>
      </c>
      <c r="PRB70" s="116">
        <f t="shared" si="14060"/>
        <v>0</v>
      </c>
      <c r="PRC70" s="116">
        <f t="shared" si="14060"/>
        <v>0</v>
      </c>
      <c r="PRD70" s="116">
        <f t="shared" si="14060"/>
        <v>0</v>
      </c>
      <c r="PRE70" s="116">
        <f t="shared" si="14060"/>
        <v>0</v>
      </c>
      <c r="PRF70" s="116">
        <f t="shared" si="14060"/>
        <v>0</v>
      </c>
      <c r="PRG70" s="116">
        <f t="shared" si="14060"/>
        <v>0</v>
      </c>
      <c r="PRH70" s="116">
        <f t="shared" si="14060"/>
        <v>0</v>
      </c>
      <c r="PRI70" s="116">
        <f t="shared" si="14060"/>
        <v>0</v>
      </c>
      <c r="PRJ70" s="116">
        <f t="shared" si="14060"/>
        <v>0</v>
      </c>
      <c r="PRK70" s="116">
        <f t="shared" si="14060"/>
        <v>0</v>
      </c>
      <c r="PRL70" s="116">
        <f t="shared" si="14060"/>
        <v>0</v>
      </c>
      <c r="PRM70" s="116">
        <f t="shared" si="14060"/>
        <v>0</v>
      </c>
      <c r="PRN70" s="116">
        <f t="shared" si="14060"/>
        <v>0</v>
      </c>
      <c r="PRO70" s="116">
        <f t="shared" si="14060"/>
        <v>0</v>
      </c>
      <c r="PRP70" s="116">
        <f t="shared" si="14060"/>
        <v>0</v>
      </c>
      <c r="PRQ70" s="116">
        <f t="shared" si="14060"/>
        <v>0</v>
      </c>
      <c r="PRR70" s="116">
        <f t="shared" si="14060"/>
        <v>0</v>
      </c>
      <c r="PRS70" s="116">
        <f t="shared" si="14060"/>
        <v>0</v>
      </c>
      <c r="PRT70" s="116">
        <f t="shared" si="14060"/>
        <v>0</v>
      </c>
      <c r="PRU70" s="116">
        <f t="shared" si="14060"/>
        <v>0</v>
      </c>
      <c r="PRV70" s="116">
        <f t="shared" si="14060"/>
        <v>0</v>
      </c>
      <c r="PRW70" s="116">
        <f t="shared" si="14060"/>
        <v>0</v>
      </c>
      <c r="PRX70" s="116">
        <f t="shared" si="14060"/>
        <v>0</v>
      </c>
      <c r="PRY70" s="116">
        <f t="shared" si="14060"/>
        <v>0</v>
      </c>
      <c r="PRZ70" s="116">
        <f t="shared" si="14060"/>
        <v>0</v>
      </c>
      <c r="PSA70" s="116">
        <f t="shared" si="14060"/>
        <v>0</v>
      </c>
      <c r="PSB70" s="116">
        <f t="shared" si="14060"/>
        <v>0</v>
      </c>
      <c r="PSC70" s="116">
        <f t="shared" si="14060"/>
        <v>0</v>
      </c>
      <c r="PSD70" s="116">
        <f t="shared" si="14060"/>
        <v>0</v>
      </c>
      <c r="PSE70" s="116">
        <f t="shared" si="14060"/>
        <v>0</v>
      </c>
      <c r="PSF70" s="116">
        <f t="shared" si="14060"/>
        <v>0</v>
      </c>
      <c r="PSG70" s="116">
        <f t="shared" si="14060"/>
        <v>0</v>
      </c>
      <c r="PSH70" s="116">
        <f t="shared" si="14060"/>
        <v>0</v>
      </c>
      <c r="PSI70" s="116">
        <f t="shared" si="14060"/>
        <v>0</v>
      </c>
      <c r="PSJ70" s="116">
        <f t="shared" si="14060"/>
        <v>0</v>
      </c>
      <c r="PSK70" s="116">
        <f t="shared" si="14060"/>
        <v>0</v>
      </c>
      <c r="PSL70" s="116">
        <f t="shared" si="14060"/>
        <v>0</v>
      </c>
      <c r="PSM70" s="116">
        <f t="shared" si="14060"/>
        <v>0</v>
      </c>
      <c r="PSN70" s="116">
        <f t="shared" si="14060"/>
        <v>0</v>
      </c>
      <c r="PSO70" s="116">
        <f t="shared" si="14060"/>
        <v>0</v>
      </c>
      <c r="PSP70" s="116">
        <f t="shared" si="14060"/>
        <v>0</v>
      </c>
      <c r="PSQ70" s="116">
        <f t="shared" si="14060"/>
        <v>0</v>
      </c>
      <c r="PSR70" s="116">
        <f t="shared" si="14060"/>
        <v>0</v>
      </c>
      <c r="PSS70" s="116">
        <f t="shared" si="14060"/>
        <v>0</v>
      </c>
      <c r="PST70" s="116">
        <f t="shared" si="14060"/>
        <v>0</v>
      </c>
      <c r="PSU70" s="116">
        <f t="shared" si="14060"/>
        <v>0</v>
      </c>
      <c r="PSV70" s="116">
        <f t="shared" si="14060"/>
        <v>0</v>
      </c>
      <c r="PSW70" s="116">
        <f t="shared" si="14060"/>
        <v>0</v>
      </c>
      <c r="PSX70" s="116">
        <f t="shared" si="14060"/>
        <v>0</v>
      </c>
      <c r="PSY70" s="116">
        <f t="shared" si="14060"/>
        <v>0</v>
      </c>
      <c r="PSZ70" s="116">
        <f t="shared" si="14060"/>
        <v>0</v>
      </c>
      <c r="PTA70" s="116">
        <f t="shared" si="14060"/>
        <v>0</v>
      </c>
      <c r="PTB70" s="116">
        <f t="shared" si="14060"/>
        <v>0</v>
      </c>
      <c r="PTC70" s="116">
        <f t="shared" si="14060"/>
        <v>0</v>
      </c>
      <c r="PTD70" s="116">
        <f t="shared" si="14060"/>
        <v>0</v>
      </c>
      <c r="PTE70" s="116">
        <f t="shared" ref="PTE70:PVP70" si="14061">SUM(PTE71:PTE76)</f>
        <v>0</v>
      </c>
      <c r="PTF70" s="116">
        <f t="shared" si="14061"/>
        <v>0</v>
      </c>
      <c r="PTG70" s="116">
        <f t="shared" si="14061"/>
        <v>0</v>
      </c>
      <c r="PTH70" s="116">
        <f t="shared" si="14061"/>
        <v>0</v>
      </c>
      <c r="PTI70" s="116">
        <f t="shared" si="14061"/>
        <v>0</v>
      </c>
      <c r="PTJ70" s="116">
        <f t="shared" si="14061"/>
        <v>0</v>
      </c>
      <c r="PTK70" s="116">
        <f t="shared" si="14061"/>
        <v>0</v>
      </c>
      <c r="PTL70" s="116">
        <f t="shared" si="14061"/>
        <v>0</v>
      </c>
      <c r="PTM70" s="116">
        <f t="shared" si="14061"/>
        <v>0</v>
      </c>
      <c r="PTN70" s="116">
        <f t="shared" si="14061"/>
        <v>0</v>
      </c>
      <c r="PTO70" s="116">
        <f t="shared" si="14061"/>
        <v>0</v>
      </c>
      <c r="PTP70" s="116">
        <f t="shared" si="14061"/>
        <v>0</v>
      </c>
      <c r="PTQ70" s="116">
        <f t="shared" si="14061"/>
        <v>0</v>
      </c>
      <c r="PTR70" s="116">
        <f t="shared" si="14061"/>
        <v>0</v>
      </c>
      <c r="PTS70" s="116">
        <f t="shared" si="14061"/>
        <v>0</v>
      </c>
      <c r="PTT70" s="116">
        <f t="shared" si="14061"/>
        <v>0</v>
      </c>
      <c r="PTU70" s="116">
        <f t="shared" si="14061"/>
        <v>0</v>
      </c>
      <c r="PTV70" s="116">
        <f t="shared" si="14061"/>
        <v>0</v>
      </c>
      <c r="PTW70" s="116">
        <f t="shared" si="14061"/>
        <v>0</v>
      </c>
      <c r="PTX70" s="116">
        <f t="shared" si="14061"/>
        <v>0</v>
      </c>
      <c r="PTY70" s="116">
        <f t="shared" si="14061"/>
        <v>0</v>
      </c>
      <c r="PTZ70" s="116">
        <f t="shared" si="14061"/>
        <v>0</v>
      </c>
      <c r="PUA70" s="116">
        <f t="shared" si="14061"/>
        <v>0</v>
      </c>
      <c r="PUB70" s="116">
        <f t="shared" si="14061"/>
        <v>0</v>
      </c>
      <c r="PUC70" s="116">
        <f t="shared" si="14061"/>
        <v>0</v>
      </c>
      <c r="PUD70" s="116">
        <f t="shared" si="14061"/>
        <v>0</v>
      </c>
      <c r="PUE70" s="116">
        <f t="shared" si="14061"/>
        <v>0</v>
      </c>
      <c r="PUF70" s="116">
        <f t="shared" si="14061"/>
        <v>0</v>
      </c>
      <c r="PUG70" s="116">
        <f t="shared" si="14061"/>
        <v>0</v>
      </c>
      <c r="PUH70" s="116">
        <f t="shared" si="14061"/>
        <v>0</v>
      </c>
      <c r="PUI70" s="116">
        <f t="shared" si="14061"/>
        <v>0</v>
      </c>
      <c r="PUJ70" s="116">
        <f t="shared" si="14061"/>
        <v>0</v>
      </c>
      <c r="PUK70" s="116">
        <f t="shared" si="14061"/>
        <v>0</v>
      </c>
      <c r="PUL70" s="116">
        <f t="shared" si="14061"/>
        <v>0</v>
      </c>
      <c r="PUM70" s="116">
        <f t="shared" si="14061"/>
        <v>0</v>
      </c>
      <c r="PUN70" s="116">
        <f t="shared" si="14061"/>
        <v>0</v>
      </c>
      <c r="PUO70" s="116">
        <f t="shared" si="14061"/>
        <v>0</v>
      </c>
      <c r="PUP70" s="116">
        <f t="shared" si="14061"/>
        <v>0</v>
      </c>
      <c r="PUQ70" s="116">
        <f t="shared" si="14061"/>
        <v>0</v>
      </c>
      <c r="PUR70" s="116">
        <f t="shared" si="14061"/>
        <v>0</v>
      </c>
      <c r="PUS70" s="116">
        <f t="shared" si="14061"/>
        <v>0</v>
      </c>
      <c r="PUT70" s="116">
        <f t="shared" si="14061"/>
        <v>0</v>
      </c>
      <c r="PUU70" s="116">
        <f t="shared" si="14061"/>
        <v>0</v>
      </c>
      <c r="PUV70" s="116">
        <f t="shared" si="14061"/>
        <v>0</v>
      </c>
      <c r="PUW70" s="116">
        <f t="shared" si="14061"/>
        <v>0</v>
      </c>
      <c r="PUX70" s="116">
        <f t="shared" si="14061"/>
        <v>0</v>
      </c>
      <c r="PUY70" s="116">
        <f t="shared" si="14061"/>
        <v>0</v>
      </c>
      <c r="PUZ70" s="116">
        <f t="shared" si="14061"/>
        <v>0</v>
      </c>
      <c r="PVA70" s="116">
        <f t="shared" si="14061"/>
        <v>0</v>
      </c>
      <c r="PVB70" s="116">
        <f t="shared" si="14061"/>
        <v>0</v>
      </c>
      <c r="PVC70" s="116">
        <f t="shared" si="14061"/>
        <v>0</v>
      </c>
      <c r="PVD70" s="116">
        <f t="shared" si="14061"/>
        <v>0</v>
      </c>
      <c r="PVE70" s="116">
        <f t="shared" si="14061"/>
        <v>0</v>
      </c>
      <c r="PVF70" s="116">
        <f t="shared" si="14061"/>
        <v>0</v>
      </c>
      <c r="PVG70" s="116">
        <f t="shared" si="14061"/>
        <v>0</v>
      </c>
      <c r="PVH70" s="116">
        <f t="shared" si="14061"/>
        <v>0</v>
      </c>
      <c r="PVI70" s="116">
        <f t="shared" si="14061"/>
        <v>0</v>
      </c>
      <c r="PVJ70" s="116">
        <f t="shared" si="14061"/>
        <v>0</v>
      </c>
      <c r="PVK70" s="116">
        <f t="shared" si="14061"/>
        <v>0</v>
      </c>
      <c r="PVL70" s="116">
        <f t="shared" si="14061"/>
        <v>0</v>
      </c>
      <c r="PVM70" s="116">
        <f t="shared" si="14061"/>
        <v>0</v>
      </c>
      <c r="PVN70" s="116">
        <f t="shared" si="14061"/>
        <v>0</v>
      </c>
      <c r="PVO70" s="116">
        <f t="shared" si="14061"/>
        <v>0</v>
      </c>
      <c r="PVP70" s="116">
        <f t="shared" si="14061"/>
        <v>0</v>
      </c>
      <c r="PVQ70" s="116">
        <f t="shared" ref="PVQ70:PYB70" si="14062">SUM(PVQ71:PVQ76)</f>
        <v>0</v>
      </c>
      <c r="PVR70" s="116">
        <f t="shared" si="14062"/>
        <v>0</v>
      </c>
      <c r="PVS70" s="116">
        <f t="shared" si="14062"/>
        <v>0</v>
      </c>
      <c r="PVT70" s="116">
        <f t="shared" si="14062"/>
        <v>0</v>
      </c>
      <c r="PVU70" s="116">
        <f t="shared" si="14062"/>
        <v>0</v>
      </c>
      <c r="PVV70" s="116">
        <f t="shared" si="14062"/>
        <v>0</v>
      </c>
      <c r="PVW70" s="116">
        <f t="shared" si="14062"/>
        <v>0</v>
      </c>
      <c r="PVX70" s="116">
        <f t="shared" si="14062"/>
        <v>0</v>
      </c>
      <c r="PVY70" s="116">
        <f t="shared" si="14062"/>
        <v>0</v>
      </c>
      <c r="PVZ70" s="116">
        <f t="shared" si="14062"/>
        <v>0</v>
      </c>
      <c r="PWA70" s="116">
        <f t="shared" si="14062"/>
        <v>0</v>
      </c>
      <c r="PWB70" s="116">
        <f t="shared" si="14062"/>
        <v>0</v>
      </c>
      <c r="PWC70" s="116">
        <f t="shared" si="14062"/>
        <v>0</v>
      </c>
      <c r="PWD70" s="116">
        <f t="shared" si="14062"/>
        <v>0</v>
      </c>
      <c r="PWE70" s="116">
        <f t="shared" si="14062"/>
        <v>0</v>
      </c>
      <c r="PWF70" s="116">
        <f t="shared" si="14062"/>
        <v>0</v>
      </c>
      <c r="PWG70" s="116">
        <f t="shared" si="14062"/>
        <v>0</v>
      </c>
      <c r="PWH70" s="116">
        <f t="shared" si="14062"/>
        <v>0</v>
      </c>
      <c r="PWI70" s="116">
        <f t="shared" si="14062"/>
        <v>0</v>
      </c>
      <c r="PWJ70" s="116">
        <f t="shared" si="14062"/>
        <v>0</v>
      </c>
      <c r="PWK70" s="116">
        <f t="shared" si="14062"/>
        <v>0</v>
      </c>
      <c r="PWL70" s="116">
        <f t="shared" si="14062"/>
        <v>0</v>
      </c>
      <c r="PWM70" s="116">
        <f t="shared" si="14062"/>
        <v>0</v>
      </c>
      <c r="PWN70" s="116">
        <f t="shared" si="14062"/>
        <v>0</v>
      </c>
      <c r="PWO70" s="116">
        <f t="shared" si="14062"/>
        <v>0</v>
      </c>
      <c r="PWP70" s="116">
        <f t="shared" si="14062"/>
        <v>0</v>
      </c>
      <c r="PWQ70" s="116">
        <f t="shared" si="14062"/>
        <v>0</v>
      </c>
      <c r="PWR70" s="116">
        <f t="shared" si="14062"/>
        <v>0</v>
      </c>
      <c r="PWS70" s="116">
        <f t="shared" si="14062"/>
        <v>0</v>
      </c>
      <c r="PWT70" s="116">
        <f t="shared" si="14062"/>
        <v>0</v>
      </c>
      <c r="PWU70" s="116">
        <f t="shared" si="14062"/>
        <v>0</v>
      </c>
      <c r="PWV70" s="116">
        <f t="shared" si="14062"/>
        <v>0</v>
      </c>
      <c r="PWW70" s="116">
        <f t="shared" si="14062"/>
        <v>0</v>
      </c>
      <c r="PWX70" s="116">
        <f t="shared" si="14062"/>
        <v>0</v>
      </c>
      <c r="PWY70" s="116">
        <f t="shared" si="14062"/>
        <v>0</v>
      </c>
      <c r="PWZ70" s="116">
        <f t="shared" si="14062"/>
        <v>0</v>
      </c>
      <c r="PXA70" s="116">
        <f t="shared" si="14062"/>
        <v>0</v>
      </c>
      <c r="PXB70" s="116">
        <f t="shared" si="14062"/>
        <v>0</v>
      </c>
      <c r="PXC70" s="116">
        <f t="shared" si="14062"/>
        <v>0</v>
      </c>
      <c r="PXD70" s="116">
        <f t="shared" si="14062"/>
        <v>0</v>
      </c>
      <c r="PXE70" s="116">
        <f t="shared" si="14062"/>
        <v>0</v>
      </c>
      <c r="PXF70" s="116">
        <f t="shared" si="14062"/>
        <v>0</v>
      </c>
      <c r="PXG70" s="116">
        <f t="shared" si="14062"/>
        <v>0</v>
      </c>
      <c r="PXH70" s="116">
        <f t="shared" si="14062"/>
        <v>0</v>
      </c>
      <c r="PXI70" s="116">
        <f t="shared" si="14062"/>
        <v>0</v>
      </c>
      <c r="PXJ70" s="116">
        <f t="shared" si="14062"/>
        <v>0</v>
      </c>
      <c r="PXK70" s="116">
        <f t="shared" si="14062"/>
        <v>0</v>
      </c>
      <c r="PXL70" s="116">
        <f t="shared" si="14062"/>
        <v>0</v>
      </c>
      <c r="PXM70" s="116">
        <f t="shared" si="14062"/>
        <v>0</v>
      </c>
      <c r="PXN70" s="116">
        <f t="shared" si="14062"/>
        <v>0</v>
      </c>
      <c r="PXO70" s="116">
        <f t="shared" si="14062"/>
        <v>0</v>
      </c>
      <c r="PXP70" s="116">
        <f t="shared" si="14062"/>
        <v>0</v>
      </c>
      <c r="PXQ70" s="116">
        <f t="shared" si="14062"/>
        <v>0</v>
      </c>
      <c r="PXR70" s="116">
        <f t="shared" si="14062"/>
        <v>0</v>
      </c>
      <c r="PXS70" s="116">
        <f t="shared" si="14062"/>
        <v>0</v>
      </c>
      <c r="PXT70" s="116">
        <f t="shared" si="14062"/>
        <v>0</v>
      </c>
      <c r="PXU70" s="116">
        <f t="shared" si="14062"/>
        <v>0</v>
      </c>
      <c r="PXV70" s="116">
        <f t="shared" si="14062"/>
        <v>0</v>
      </c>
      <c r="PXW70" s="116">
        <f t="shared" si="14062"/>
        <v>0</v>
      </c>
      <c r="PXX70" s="116">
        <f t="shared" si="14062"/>
        <v>0</v>
      </c>
      <c r="PXY70" s="116">
        <f t="shared" si="14062"/>
        <v>0</v>
      </c>
      <c r="PXZ70" s="116">
        <f t="shared" si="14062"/>
        <v>0</v>
      </c>
      <c r="PYA70" s="116">
        <f t="shared" si="14062"/>
        <v>0</v>
      </c>
      <c r="PYB70" s="116">
        <f t="shared" si="14062"/>
        <v>0</v>
      </c>
      <c r="PYC70" s="116">
        <f t="shared" ref="PYC70:QAN70" si="14063">SUM(PYC71:PYC76)</f>
        <v>0</v>
      </c>
      <c r="PYD70" s="116">
        <f t="shared" si="14063"/>
        <v>0</v>
      </c>
      <c r="PYE70" s="116">
        <f t="shared" si="14063"/>
        <v>0</v>
      </c>
      <c r="PYF70" s="116">
        <f t="shared" si="14063"/>
        <v>0</v>
      </c>
      <c r="PYG70" s="116">
        <f t="shared" si="14063"/>
        <v>0</v>
      </c>
      <c r="PYH70" s="116">
        <f t="shared" si="14063"/>
        <v>0</v>
      </c>
      <c r="PYI70" s="116">
        <f t="shared" si="14063"/>
        <v>0</v>
      </c>
      <c r="PYJ70" s="116">
        <f t="shared" si="14063"/>
        <v>0</v>
      </c>
      <c r="PYK70" s="116">
        <f t="shared" si="14063"/>
        <v>0</v>
      </c>
      <c r="PYL70" s="116">
        <f t="shared" si="14063"/>
        <v>0</v>
      </c>
      <c r="PYM70" s="116">
        <f t="shared" si="14063"/>
        <v>0</v>
      </c>
      <c r="PYN70" s="116">
        <f t="shared" si="14063"/>
        <v>0</v>
      </c>
      <c r="PYO70" s="116">
        <f t="shared" si="14063"/>
        <v>0</v>
      </c>
      <c r="PYP70" s="116">
        <f t="shared" si="14063"/>
        <v>0</v>
      </c>
      <c r="PYQ70" s="116">
        <f t="shared" si="14063"/>
        <v>0</v>
      </c>
      <c r="PYR70" s="116">
        <f t="shared" si="14063"/>
        <v>0</v>
      </c>
      <c r="PYS70" s="116">
        <f t="shared" si="14063"/>
        <v>0</v>
      </c>
      <c r="PYT70" s="116">
        <f t="shared" si="14063"/>
        <v>0</v>
      </c>
      <c r="PYU70" s="116">
        <f t="shared" si="14063"/>
        <v>0</v>
      </c>
      <c r="PYV70" s="116">
        <f t="shared" si="14063"/>
        <v>0</v>
      </c>
      <c r="PYW70" s="116">
        <f t="shared" si="14063"/>
        <v>0</v>
      </c>
      <c r="PYX70" s="116">
        <f t="shared" si="14063"/>
        <v>0</v>
      </c>
      <c r="PYY70" s="116">
        <f t="shared" si="14063"/>
        <v>0</v>
      </c>
      <c r="PYZ70" s="116">
        <f t="shared" si="14063"/>
        <v>0</v>
      </c>
      <c r="PZA70" s="116">
        <f t="shared" si="14063"/>
        <v>0</v>
      </c>
      <c r="PZB70" s="116">
        <f t="shared" si="14063"/>
        <v>0</v>
      </c>
      <c r="PZC70" s="116">
        <f t="shared" si="14063"/>
        <v>0</v>
      </c>
      <c r="PZD70" s="116">
        <f t="shared" si="14063"/>
        <v>0</v>
      </c>
      <c r="PZE70" s="116">
        <f t="shared" si="14063"/>
        <v>0</v>
      </c>
      <c r="PZF70" s="116">
        <f t="shared" si="14063"/>
        <v>0</v>
      </c>
      <c r="PZG70" s="116">
        <f t="shared" si="14063"/>
        <v>0</v>
      </c>
      <c r="PZH70" s="116">
        <f t="shared" si="14063"/>
        <v>0</v>
      </c>
      <c r="PZI70" s="116">
        <f t="shared" si="14063"/>
        <v>0</v>
      </c>
      <c r="PZJ70" s="116">
        <f t="shared" si="14063"/>
        <v>0</v>
      </c>
      <c r="PZK70" s="116">
        <f t="shared" si="14063"/>
        <v>0</v>
      </c>
      <c r="PZL70" s="116">
        <f t="shared" si="14063"/>
        <v>0</v>
      </c>
      <c r="PZM70" s="116">
        <f t="shared" si="14063"/>
        <v>0</v>
      </c>
      <c r="PZN70" s="116">
        <f t="shared" si="14063"/>
        <v>0</v>
      </c>
      <c r="PZO70" s="116">
        <f t="shared" si="14063"/>
        <v>0</v>
      </c>
      <c r="PZP70" s="116">
        <f t="shared" si="14063"/>
        <v>0</v>
      </c>
      <c r="PZQ70" s="116">
        <f t="shared" si="14063"/>
        <v>0</v>
      </c>
      <c r="PZR70" s="116">
        <f t="shared" si="14063"/>
        <v>0</v>
      </c>
      <c r="PZS70" s="116">
        <f t="shared" si="14063"/>
        <v>0</v>
      </c>
      <c r="PZT70" s="116">
        <f t="shared" si="14063"/>
        <v>0</v>
      </c>
      <c r="PZU70" s="116">
        <f t="shared" si="14063"/>
        <v>0</v>
      </c>
      <c r="PZV70" s="116">
        <f t="shared" si="14063"/>
        <v>0</v>
      </c>
      <c r="PZW70" s="116">
        <f t="shared" si="14063"/>
        <v>0</v>
      </c>
      <c r="PZX70" s="116">
        <f t="shared" si="14063"/>
        <v>0</v>
      </c>
      <c r="PZY70" s="116">
        <f t="shared" si="14063"/>
        <v>0</v>
      </c>
      <c r="PZZ70" s="116">
        <f t="shared" si="14063"/>
        <v>0</v>
      </c>
      <c r="QAA70" s="116">
        <f t="shared" si="14063"/>
        <v>0</v>
      </c>
      <c r="QAB70" s="116">
        <f t="shared" si="14063"/>
        <v>0</v>
      </c>
      <c r="QAC70" s="116">
        <f t="shared" si="14063"/>
        <v>0</v>
      </c>
      <c r="QAD70" s="116">
        <f t="shared" si="14063"/>
        <v>0</v>
      </c>
      <c r="QAE70" s="116">
        <f t="shared" si="14063"/>
        <v>0</v>
      </c>
      <c r="QAF70" s="116">
        <f t="shared" si="14063"/>
        <v>0</v>
      </c>
      <c r="QAG70" s="116">
        <f t="shared" si="14063"/>
        <v>0</v>
      </c>
      <c r="QAH70" s="116">
        <f t="shared" si="14063"/>
        <v>0</v>
      </c>
      <c r="QAI70" s="116">
        <f t="shared" si="14063"/>
        <v>0</v>
      </c>
      <c r="QAJ70" s="116">
        <f t="shared" si="14063"/>
        <v>0</v>
      </c>
      <c r="QAK70" s="116">
        <f t="shared" si="14063"/>
        <v>0</v>
      </c>
      <c r="QAL70" s="116">
        <f t="shared" si="14063"/>
        <v>0</v>
      </c>
      <c r="QAM70" s="116">
        <f t="shared" si="14063"/>
        <v>0</v>
      </c>
      <c r="QAN70" s="116">
        <f t="shared" si="14063"/>
        <v>0</v>
      </c>
      <c r="QAO70" s="116">
        <f t="shared" ref="QAO70:QCZ70" si="14064">SUM(QAO71:QAO76)</f>
        <v>0</v>
      </c>
      <c r="QAP70" s="116">
        <f t="shared" si="14064"/>
        <v>0</v>
      </c>
      <c r="QAQ70" s="116">
        <f t="shared" si="14064"/>
        <v>0</v>
      </c>
      <c r="QAR70" s="116">
        <f t="shared" si="14064"/>
        <v>0</v>
      </c>
      <c r="QAS70" s="116">
        <f t="shared" si="14064"/>
        <v>0</v>
      </c>
      <c r="QAT70" s="116">
        <f t="shared" si="14064"/>
        <v>0</v>
      </c>
      <c r="QAU70" s="116">
        <f t="shared" si="14064"/>
        <v>0</v>
      </c>
      <c r="QAV70" s="116">
        <f t="shared" si="14064"/>
        <v>0</v>
      </c>
      <c r="QAW70" s="116">
        <f t="shared" si="14064"/>
        <v>0</v>
      </c>
      <c r="QAX70" s="116">
        <f t="shared" si="14064"/>
        <v>0</v>
      </c>
      <c r="QAY70" s="116">
        <f t="shared" si="14064"/>
        <v>0</v>
      </c>
      <c r="QAZ70" s="116">
        <f t="shared" si="14064"/>
        <v>0</v>
      </c>
      <c r="QBA70" s="116">
        <f t="shared" si="14064"/>
        <v>0</v>
      </c>
      <c r="QBB70" s="116">
        <f t="shared" si="14064"/>
        <v>0</v>
      </c>
      <c r="QBC70" s="116">
        <f t="shared" si="14064"/>
        <v>0</v>
      </c>
      <c r="QBD70" s="116">
        <f t="shared" si="14064"/>
        <v>0</v>
      </c>
      <c r="QBE70" s="116">
        <f t="shared" si="14064"/>
        <v>0</v>
      </c>
      <c r="QBF70" s="116">
        <f t="shared" si="14064"/>
        <v>0</v>
      </c>
      <c r="QBG70" s="116">
        <f t="shared" si="14064"/>
        <v>0</v>
      </c>
      <c r="QBH70" s="116">
        <f t="shared" si="14064"/>
        <v>0</v>
      </c>
      <c r="QBI70" s="116">
        <f t="shared" si="14064"/>
        <v>0</v>
      </c>
      <c r="QBJ70" s="116">
        <f t="shared" si="14064"/>
        <v>0</v>
      </c>
      <c r="QBK70" s="116">
        <f t="shared" si="14064"/>
        <v>0</v>
      </c>
      <c r="QBL70" s="116">
        <f t="shared" si="14064"/>
        <v>0</v>
      </c>
      <c r="QBM70" s="116">
        <f t="shared" si="14064"/>
        <v>0</v>
      </c>
      <c r="QBN70" s="116">
        <f t="shared" si="14064"/>
        <v>0</v>
      </c>
      <c r="QBO70" s="116">
        <f t="shared" si="14064"/>
        <v>0</v>
      </c>
      <c r="QBP70" s="116">
        <f t="shared" si="14064"/>
        <v>0</v>
      </c>
      <c r="QBQ70" s="116">
        <f t="shared" si="14064"/>
        <v>0</v>
      </c>
      <c r="QBR70" s="116">
        <f t="shared" si="14064"/>
        <v>0</v>
      </c>
      <c r="QBS70" s="116">
        <f t="shared" si="14064"/>
        <v>0</v>
      </c>
      <c r="QBT70" s="116">
        <f t="shared" si="14064"/>
        <v>0</v>
      </c>
      <c r="QBU70" s="116">
        <f t="shared" si="14064"/>
        <v>0</v>
      </c>
      <c r="QBV70" s="116">
        <f t="shared" si="14064"/>
        <v>0</v>
      </c>
      <c r="QBW70" s="116">
        <f t="shared" si="14064"/>
        <v>0</v>
      </c>
      <c r="QBX70" s="116">
        <f t="shared" si="14064"/>
        <v>0</v>
      </c>
      <c r="QBY70" s="116">
        <f t="shared" si="14064"/>
        <v>0</v>
      </c>
      <c r="QBZ70" s="116">
        <f t="shared" si="14064"/>
        <v>0</v>
      </c>
      <c r="QCA70" s="116">
        <f t="shared" si="14064"/>
        <v>0</v>
      </c>
      <c r="QCB70" s="116">
        <f t="shared" si="14064"/>
        <v>0</v>
      </c>
      <c r="QCC70" s="116">
        <f t="shared" si="14064"/>
        <v>0</v>
      </c>
      <c r="QCD70" s="116">
        <f t="shared" si="14064"/>
        <v>0</v>
      </c>
      <c r="QCE70" s="116">
        <f t="shared" si="14064"/>
        <v>0</v>
      </c>
      <c r="QCF70" s="116">
        <f t="shared" si="14064"/>
        <v>0</v>
      </c>
      <c r="QCG70" s="116">
        <f t="shared" si="14064"/>
        <v>0</v>
      </c>
      <c r="QCH70" s="116">
        <f t="shared" si="14064"/>
        <v>0</v>
      </c>
      <c r="QCI70" s="116">
        <f t="shared" si="14064"/>
        <v>0</v>
      </c>
      <c r="QCJ70" s="116">
        <f t="shared" si="14064"/>
        <v>0</v>
      </c>
      <c r="QCK70" s="116">
        <f t="shared" si="14064"/>
        <v>0</v>
      </c>
      <c r="QCL70" s="116">
        <f t="shared" si="14064"/>
        <v>0</v>
      </c>
      <c r="QCM70" s="116">
        <f t="shared" si="14064"/>
        <v>0</v>
      </c>
      <c r="QCN70" s="116">
        <f t="shared" si="14064"/>
        <v>0</v>
      </c>
      <c r="QCO70" s="116">
        <f t="shared" si="14064"/>
        <v>0</v>
      </c>
      <c r="QCP70" s="116">
        <f t="shared" si="14064"/>
        <v>0</v>
      </c>
      <c r="QCQ70" s="116">
        <f t="shared" si="14064"/>
        <v>0</v>
      </c>
      <c r="QCR70" s="116">
        <f t="shared" si="14064"/>
        <v>0</v>
      </c>
      <c r="QCS70" s="116">
        <f t="shared" si="14064"/>
        <v>0</v>
      </c>
      <c r="QCT70" s="116">
        <f t="shared" si="14064"/>
        <v>0</v>
      </c>
      <c r="QCU70" s="116">
        <f t="shared" si="14064"/>
        <v>0</v>
      </c>
      <c r="QCV70" s="116">
        <f t="shared" si="14064"/>
        <v>0</v>
      </c>
      <c r="QCW70" s="116">
        <f t="shared" si="14064"/>
        <v>0</v>
      </c>
      <c r="QCX70" s="116">
        <f t="shared" si="14064"/>
        <v>0</v>
      </c>
      <c r="QCY70" s="116">
        <f t="shared" si="14064"/>
        <v>0</v>
      </c>
      <c r="QCZ70" s="116">
        <f t="shared" si="14064"/>
        <v>0</v>
      </c>
      <c r="QDA70" s="116">
        <f t="shared" ref="QDA70:QFL70" si="14065">SUM(QDA71:QDA76)</f>
        <v>0</v>
      </c>
      <c r="QDB70" s="116">
        <f t="shared" si="14065"/>
        <v>0</v>
      </c>
      <c r="QDC70" s="116">
        <f t="shared" si="14065"/>
        <v>0</v>
      </c>
      <c r="QDD70" s="116">
        <f t="shared" si="14065"/>
        <v>0</v>
      </c>
      <c r="QDE70" s="116">
        <f t="shared" si="14065"/>
        <v>0</v>
      </c>
      <c r="QDF70" s="116">
        <f t="shared" si="14065"/>
        <v>0</v>
      </c>
      <c r="QDG70" s="116">
        <f t="shared" si="14065"/>
        <v>0</v>
      </c>
      <c r="QDH70" s="116">
        <f t="shared" si="14065"/>
        <v>0</v>
      </c>
      <c r="QDI70" s="116">
        <f t="shared" si="14065"/>
        <v>0</v>
      </c>
      <c r="QDJ70" s="116">
        <f t="shared" si="14065"/>
        <v>0</v>
      </c>
      <c r="QDK70" s="116">
        <f t="shared" si="14065"/>
        <v>0</v>
      </c>
      <c r="QDL70" s="116">
        <f t="shared" si="14065"/>
        <v>0</v>
      </c>
      <c r="QDM70" s="116">
        <f t="shared" si="14065"/>
        <v>0</v>
      </c>
      <c r="QDN70" s="116">
        <f t="shared" si="14065"/>
        <v>0</v>
      </c>
      <c r="QDO70" s="116">
        <f t="shared" si="14065"/>
        <v>0</v>
      </c>
      <c r="QDP70" s="116">
        <f t="shared" si="14065"/>
        <v>0</v>
      </c>
      <c r="QDQ70" s="116">
        <f t="shared" si="14065"/>
        <v>0</v>
      </c>
      <c r="QDR70" s="116">
        <f t="shared" si="14065"/>
        <v>0</v>
      </c>
      <c r="QDS70" s="116">
        <f t="shared" si="14065"/>
        <v>0</v>
      </c>
      <c r="QDT70" s="116">
        <f t="shared" si="14065"/>
        <v>0</v>
      </c>
      <c r="QDU70" s="116">
        <f t="shared" si="14065"/>
        <v>0</v>
      </c>
      <c r="QDV70" s="116">
        <f t="shared" si="14065"/>
        <v>0</v>
      </c>
      <c r="QDW70" s="116">
        <f t="shared" si="14065"/>
        <v>0</v>
      </c>
      <c r="QDX70" s="116">
        <f t="shared" si="14065"/>
        <v>0</v>
      </c>
      <c r="QDY70" s="116">
        <f t="shared" si="14065"/>
        <v>0</v>
      </c>
      <c r="QDZ70" s="116">
        <f t="shared" si="14065"/>
        <v>0</v>
      </c>
      <c r="QEA70" s="116">
        <f t="shared" si="14065"/>
        <v>0</v>
      </c>
      <c r="QEB70" s="116">
        <f t="shared" si="14065"/>
        <v>0</v>
      </c>
      <c r="QEC70" s="116">
        <f t="shared" si="14065"/>
        <v>0</v>
      </c>
      <c r="QED70" s="116">
        <f t="shared" si="14065"/>
        <v>0</v>
      </c>
      <c r="QEE70" s="116">
        <f t="shared" si="14065"/>
        <v>0</v>
      </c>
      <c r="QEF70" s="116">
        <f t="shared" si="14065"/>
        <v>0</v>
      </c>
      <c r="QEG70" s="116">
        <f t="shared" si="14065"/>
        <v>0</v>
      </c>
      <c r="QEH70" s="116">
        <f t="shared" si="14065"/>
        <v>0</v>
      </c>
      <c r="QEI70" s="116">
        <f t="shared" si="14065"/>
        <v>0</v>
      </c>
      <c r="QEJ70" s="116">
        <f t="shared" si="14065"/>
        <v>0</v>
      </c>
      <c r="QEK70" s="116">
        <f t="shared" si="14065"/>
        <v>0</v>
      </c>
      <c r="QEL70" s="116">
        <f t="shared" si="14065"/>
        <v>0</v>
      </c>
      <c r="QEM70" s="116">
        <f t="shared" si="14065"/>
        <v>0</v>
      </c>
      <c r="QEN70" s="116">
        <f t="shared" si="14065"/>
        <v>0</v>
      </c>
      <c r="QEO70" s="116">
        <f t="shared" si="14065"/>
        <v>0</v>
      </c>
      <c r="QEP70" s="116">
        <f t="shared" si="14065"/>
        <v>0</v>
      </c>
      <c r="QEQ70" s="116">
        <f t="shared" si="14065"/>
        <v>0</v>
      </c>
      <c r="QER70" s="116">
        <f t="shared" si="14065"/>
        <v>0</v>
      </c>
      <c r="QES70" s="116">
        <f t="shared" si="14065"/>
        <v>0</v>
      </c>
      <c r="QET70" s="116">
        <f t="shared" si="14065"/>
        <v>0</v>
      </c>
      <c r="QEU70" s="116">
        <f t="shared" si="14065"/>
        <v>0</v>
      </c>
      <c r="QEV70" s="116">
        <f t="shared" si="14065"/>
        <v>0</v>
      </c>
      <c r="QEW70" s="116">
        <f t="shared" si="14065"/>
        <v>0</v>
      </c>
      <c r="QEX70" s="116">
        <f t="shared" si="14065"/>
        <v>0</v>
      </c>
      <c r="QEY70" s="116">
        <f t="shared" si="14065"/>
        <v>0</v>
      </c>
      <c r="QEZ70" s="116">
        <f t="shared" si="14065"/>
        <v>0</v>
      </c>
      <c r="QFA70" s="116">
        <f t="shared" si="14065"/>
        <v>0</v>
      </c>
      <c r="QFB70" s="116">
        <f t="shared" si="14065"/>
        <v>0</v>
      </c>
      <c r="QFC70" s="116">
        <f t="shared" si="14065"/>
        <v>0</v>
      </c>
      <c r="QFD70" s="116">
        <f t="shared" si="14065"/>
        <v>0</v>
      </c>
      <c r="QFE70" s="116">
        <f t="shared" si="14065"/>
        <v>0</v>
      </c>
      <c r="QFF70" s="116">
        <f t="shared" si="14065"/>
        <v>0</v>
      </c>
      <c r="QFG70" s="116">
        <f t="shared" si="14065"/>
        <v>0</v>
      </c>
      <c r="QFH70" s="116">
        <f t="shared" si="14065"/>
        <v>0</v>
      </c>
      <c r="QFI70" s="116">
        <f t="shared" si="14065"/>
        <v>0</v>
      </c>
      <c r="QFJ70" s="116">
        <f t="shared" si="14065"/>
        <v>0</v>
      </c>
      <c r="QFK70" s="116">
        <f t="shared" si="14065"/>
        <v>0</v>
      </c>
      <c r="QFL70" s="116">
        <f t="shared" si="14065"/>
        <v>0</v>
      </c>
      <c r="QFM70" s="116">
        <f t="shared" ref="QFM70:QHX70" si="14066">SUM(QFM71:QFM76)</f>
        <v>0</v>
      </c>
      <c r="QFN70" s="116">
        <f t="shared" si="14066"/>
        <v>0</v>
      </c>
      <c r="QFO70" s="116">
        <f t="shared" si="14066"/>
        <v>0</v>
      </c>
      <c r="QFP70" s="116">
        <f t="shared" si="14066"/>
        <v>0</v>
      </c>
      <c r="QFQ70" s="116">
        <f t="shared" si="14066"/>
        <v>0</v>
      </c>
      <c r="QFR70" s="116">
        <f t="shared" si="14066"/>
        <v>0</v>
      </c>
      <c r="QFS70" s="116">
        <f t="shared" si="14066"/>
        <v>0</v>
      </c>
      <c r="QFT70" s="116">
        <f t="shared" si="14066"/>
        <v>0</v>
      </c>
      <c r="QFU70" s="116">
        <f t="shared" si="14066"/>
        <v>0</v>
      </c>
      <c r="QFV70" s="116">
        <f t="shared" si="14066"/>
        <v>0</v>
      </c>
      <c r="QFW70" s="116">
        <f t="shared" si="14066"/>
        <v>0</v>
      </c>
      <c r="QFX70" s="116">
        <f t="shared" si="14066"/>
        <v>0</v>
      </c>
      <c r="QFY70" s="116">
        <f t="shared" si="14066"/>
        <v>0</v>
      </c>
      <c r="QFZ70" s="116">
        <f t="shared" si="14066"/>
        <v>0</v>
      </c>
      <c r="QGA70" s="116">
        <f t="shared" si="14066"/>
        <v>0</v>
      </c>
      <c r="QGB70" s="116">
        <f t="shared" si="14066"/>
        <v>0</v>
      </c>
      <c r="QGC70" s="116">
        <f t="shared" si="14066"/>
        <v>0</v>
      </c>
      <c r="QGD70" s="116">
        <f t="shared" si="14066"/>
        <v>0</v>
      </c>
      <c r="QGE70" s="116">
        <f t="shared" si="14066"/>
        <v>0</v>
      </c>
      <c r="QGF70" s="116">
        <f t="shared" si="14066"/>
        <v>0</v>
      </c>
      <c r="QGG70" s="116">
        <f t="shared" si="14066"/>
        <v>0</v>
      </c>
      <c r="QGH70" s="116">
        <f t="shared" si="14066"/>
        <v>0</v>
      </c>
      <c r="QGI70" s="116">
        <f t="shared" si="14066"/>
        <v>0</v>
      </c>
      <c r="QGJ70" s="116">
        <f t="shared" si="14066"/>
        <v>0</v>
      </c>
      <c r="QGK70" s="116">
        <f t="shared" si="14066"/>
        <v>0</v>
      </c>
      <c r="QGL70" s="116">
        <f t="shared" si="14066"/>
        <v>0</v>
      </c>
      <c r="QGM70" s="116">
        <f t="shared" si="14066"/>
        <v>0</v>
      </c>
      <c r="QGN70" s="116">
        <f t="shared" si="14066"/>
        <v>0</v>
      </c>
      <c r="QGO70" s="116">
        <f t="shared" si="14066"/>
        <v>0</v>
      </c>
      <c r="QGP70" s="116">
        <f t="shared" si="14066"/>
        <v>0</v>
      </c>
      <c r="QGQ70" s="116">
        <f t="shared" si="14066"/>
        <v>0</v>
      </c>
      <c r="QGR70" s="116">
        <f t="shared" si="14066"/>
        <v>0</v>
      </c>
      <c r="QGS70" s="116">
        <f t="shared" si="14066"/>
        <v>0</v>
      </c>
      <c r="QGT70" s="116">
        <f t="shared" si="14066"/>
        <v>0</v>
      </c>
      <c r="QGU70" s="116">
        <f t="shared" si="14066"/>
        <v>0</v>
      </c>
      <c r="QGV70" s="116">
        <f t="shared" si="14066"/>
        <v>0</v>
      </c>
      <c r="QGW70" s="116">
        <f t="shared" si="14066"/>
        <v>0</v>
      </c>
      <c r="QGX70" s="116">
        <f t="shared" si="14066"/>
        <v>0</v>
      </c>
      <c r="QGY70" s="116">
        <f t="shared" si="14066"/>
        <v>0</v>
      </c>
      <c r="QGZ70" s="116">
        <f t="shared" si="14066"/>
        <v>0</v>
      </c>
      <c r="QHA70" s="116">
        <f t="shared" si="14066"/>
        <v>0</v>
      </c>
      <c r="QHB70" s="116">
        <f t="shared" si="14066"/>
        <v>0</v>
      </c>
      <c r="QHC70" s="116">
        <f t="shared" si="14066"/>
        <v>0</v>
      </c>
      <c r="QHD70" s="116">
        <f t="shared" si="14066"/>
        <v>0</v>
      </c>
      <c r="QHE70" s="116">
        <f t="shared" si="14066"/>
        <v>0</v>
      </c>
      <c r="QHF70" s="116">
        <f t="shared" si="14066"/>
        <v>0</v>
      </c>
      <c r="QHG70" s="116">
        <f t="shared" si="14066"/>
        <v>0</v>
      </c>
      <c r="QHH70" s="116">
        <f t="shared" si="14066"/>
        <v>0</v>
      </c>
      <c r="QHI70" s="116">
        <f t="shared" si="14066"/>
        <v>0</v>
      </c>
      <c r="QHJ70" s="116">
        <f t="shared" si="14066"/>
        <v>0</v>
      </c>
      <c r="QHK70" s="116">
        <f t="shared" si="14066"/>
        <v>0</v>
      </c>
      <c r="QHL70" s="116">
        <f t="shared" si="14066"/>
        <v>0</v>
      </c>
      <c r="QHM70" s="116">
        <f t="shared" si="14066"/>
        <v>0</v>
      </c>
      <c r="QHN70" s="116">
        <f t="shared" si="14066"/>
        <v>0</v>
      </c>
      <c r="QHO70" s="116">
        <f t="shared" si="14066"/>
        <v>0</v>
      </c>
      <c r="QHP70" s="116">
        <f t="shared" si="14066"/>
        <v>0</v>
      </c>
      <c r="QHQ70" s="116">
        <f t="shared" si="14066"/>
        <v>0</v>
      </c>
      <c r="QHR70" s="116">
        <f t="shared" si="14066"/>
        <v>0</v>
      </c>
      <c r="QHS70" s="116">
        <f t="shared" si="14066"/>
        <v>0</v>
      </c>
      <c r="QHT70" s="116">
        <f t="shared" si="14066"/>
        <v>0</v>
      </c>
      <c r="QHU70" s="116">
        <f t="shared" si="14066"/>
        <v>0</v>
      </c>
      <c r="QHV70" s="116">
        <f t="shared" si="14066"/>
        <v>0</v>
      </c>
      <c r="QHW70" s="116">
        <f t="shared" si="14066"/>
        <v>0</v>
      </c>
      <c r="QHX70" s="116">
        <f t="shared" si="14066"/>
        <v>0</v>
      </c>
      <c r="QHY70" s="116">
        <f t="shared" ref="QHY70:QKJ70" si="14067">SUM(QHY71:QHY76)</f>
        <v>0</v>
      </c>
      <c r="QHZ70" s="116">
        <f t="shared" si="14067"/>
        <v>0</v>
      </c>
      <c r="QIA70" s="116">
        <f t="shared" si="14067"/>
        <v>0</v>
      </c>
      <c r="QIB70" s="116">
        <f t="shared" si="14067"/>
        <v>0</v>
      </c>
      <c r="QIC70" s="116">
        <f t="shared" si="14067"/>
        <v>0</v>
      </c>
      <c r="QID70" s="116">
        <f t="shared" si="14067"/>
        <v>0</v>
      </c>
      <c r="QIE70" s="116">
        <f t="shared" si="14067"/>
        <v>0</v>
      </c>
      <c r="QIF70" s="116">
        <f t="shared" si="14067"/>
        <v>0</v>
      </c>
      <c r="QIG70" s="116">
        <f t="shared" si="14067"/>
        <v>0</v>
      </c>
      <c r="QIH70" s="116">
        <f t="shared" si="14067"/>
        <v>0</v>
      </c>
      <c r="QII70" s="116">
        <f t="shared" si="14067"/>
        <v>0</v>
      </c>
      <c r="QIJ70" s="116">
        <f t="shared" si="14067"/>
        <v>0</v>
      </c>
      <c r="QIK70" s="116">
        <f t="shared" si="14067"/>
        <v>0</v>
      </c>
      <c r="QIL70" s="116">
        <f t="shared" si="14067"/>
        <v>0</v>
      </c>
      <c r="QIM70" s="116">
        <f t="shared" si="14067"/>
        <v>0</v>
      </c>
      <c r="QIN70" s="116">
        <f t="shared" si="14067"/>
        <v>0</v>
      </c>
      <c r="QIO70" s="116">
        <f t="shared" si="14067"/>
        <v>0</v>
      </c>
      <c r="QIP70" s="116">
        <f t="shared" si="14067"/>
        <v>0</v>
      </c>
      <c r="QIQ70" s="116">
        <f t="shared" si="14067"/>
        <v>0</v>
      </c>
      <c r="QIR70" s="116">
        <f t="shared" si="14067"/>
        <v>0</v>
      </c>
      <c r="QIS70" s="116">
        <f t="shared" si="14067"/>
        <v>0</v>
      </c>
      <c r="QIT70" s="116">
        <f t="shared" si="14067"/>
        <v>0</v>
      </c>
      <c r="QIU70" s="116">
        <f t="shared" si="14067"/>
        <v>0</v>
      </c>
      <c r="QIV70" s="116">
        <f t="shared" si="14067"/>
        <v>0</v>
      </c>
      <c r="QIW70" s="116">
        <f t="shared" si="14067"/>
        <v>0</v>
      </c>
      <c r="QIX70" s="116">
        <f t="shared" si="14067"/>
        <v>0</v>
      </c>
      <c r="QIY70" s="116">
        <f t="shared" si="14067"/>
        <v>0</v>
      </c>
      <c r="QIZ70" s="116">
        <f t="shared" si="14067"/>
        <v>0</v>
      </c>
      <c r="QJA70" s="116">
        <f t="shared" si="14067"/>
        <v>0</v>
      </c>
      <c r="QJB70" s="116">
        <f t="shared" si="14067"/>
        <v>0</v>
      </c>
      <c r="QJC70" s="116">
        <f t="shared" si="14067"/>
        <v>0</v>
      </c>
      <c r="QJD70" s="116">
        <f t="shared" si="14067"/>
        <v>0</v>
      </c>
      <c r="QJE70" s="116">
        <f t="shared" si="14067"/>
        <v>0</v>
      </c>
      <c r="QJF70" s="116">
        <f t="shared" si="14067"/>
        <v>0</v>
      </c>
      <c r="QJG70" s="116">
        <f t="shared" si="14067"/>
        <v>0</v>
      </c>
      <c r="QJH70" s="116">
        <f t="shared" si="14067"/>
        <v>0</v>
      </c>
      <c r="QJI70" s="116">
        <f t="shared" si="14067"/>
        <v>0</v>
      </c>
      <c r="QJJ70" s="116">
        <f t="shared" si="14067"/>
        <v>0</v>
      </c>
      <c r="QJK70" s="116">
        <f t="shared" si="14067"/>
        <v>0</v>
      </c>
      <c r="QJL70" s="116">
        <f t="shared" si="14067"/>
        <v>0</v>
      </c>
      <c r="QJM70" s="116">
        <f t="shared" si="14067"/>
        <v>0</v>
      </c>
      <c r="QJN70" s="116">
        <f t="shared" si="14067"/>
        <v>0</v>
      </c>
      <c r="QJO70" s="116">
        <f t="shared" si="14067"/>
        <v>0</v>
      </c>
      <c r="QJP70" s="116">
        <f t="shared" si="14067"/>
        <v>0</v>
      </c>
      <c r="QJQ70" s="116">
        <f t="shared" si="14067"/>
        <v>0</v>
      </c>
      <c r="QJR70" s="116">
        <f t="shared" si="14067"/>
        <v>0</v>
      </c>
      <c r="QJS70" s="116">
        <f t="shared" si="14067"/>
        <v>0</v>
      </c>
      <c r="QJT70" s="116">
        <f t="shared" si="14067"/>
        <v>0</v>
      </c>
      <c r="QJU70" s="116">
        <f t="shared" si="14067"/>
        <v>0</v>
      </c>
      <c r="QJV70" s="116">
        <f t="shared" si="14067"/>
        <v>0</v>
      </c>
      <c r="QJW70" s="116">
        <f t="shared" si="14067"/>
        <v>0</v>
      </c>
      <c r="QJX70" s="116">
        <f t="shared" si="14067"/>
        <v>0</v>
      </c>
      <c r="QJY70" s="116">
        <f t="shared" si="14067"/>
        <v>0</v>
      </c>
      <c r="QJZ70" s="116">
        <f t="shared" si="14067"/>
        <v>0</v>
      </c>
      <c r="QKA70" s="116">
        <f t="shared" si="14067"/>
        <v>0</v>
      </c>
      <c r="QKB70" s="116">
        <f t="shared" si="14067"/>
        <v>0</v>
      </c>
      <c r="QKC70" s="116">
        <f t="shared" si="14067"/>
        <v>0</v>
      </c>
      <c r="QKD70" s="116">
        <f t="shared" si="14067"/>
        <v>0</v>
      </c>
      <c r="QKE70" s="116">
        <f t="shared" si="14067"/>
        <v>0</v>
      </c>
      <c r="QKF70" s="116">
        <f t="shared" si="14067"/>
        <v>0</v>
      </c>
      <c r="QKG70" s="116">
        <f t="shared" si="14067"/>
        <v>0</v>
      </c>
      <c r="QKH70" s="116">
        <f t="shared" si="14067"/>
        <v>0</v>
      </c>
      <c r="QKI70" s="116">
        <f t="shared" si="14067"/>
        <v>0</v>
      </c>
      <c r="QKJ70" s="116">
        <f t="shared" si="14067"/>
        <v>0</v>
      </c>
      <c r="QKK70" s="116">
        <f t="shared" ref="QKK70:QMV70" si="14068">SUM(QKK71:QKK76)</f>
        <v>0</v>
      </c>
      <c r="QKL70" s="116">
        <f t="shared" si="14068"/>
        <v>0</v>
      </c>
      <c r="QKM70" s="116">
        <f t="shared" si="14068"/>
        <v>0</v>
      </c>
      <c r="QKN70" s="116">
        <f t="shared" si="14068"/>
        <v>0</v>
      </c>
      <c r="QKO70" s="116">
        <f t="shared" si="14068"/>
        <v>0</v>
      </c>
      <c r="QKP70" s="116">
        <f t="shared" si="14068"/>
        <v>0</v>
      </c>
      <c r="QKQ70" s="116">
        <f t="shared" si="14068"/>
        <v>0</v>
      </c>
      <c r="QKR70" s="116">
        <f t="shared" si="14068"/>
        <v>0</v>
      </c>
      <c r="QKS70" s="116">
        <f t="shared" si="14068"/>
        <v>0</v>
      </c>
      <c r="QKT70" s="116">
        <f t="shared" si="14068"/>
        <v>0</v>
      </c>
      <c r="QKU70" s="116">
        <f t="shared" si="14068"/>
        <v>0</v>
      </c>
      <c r="QKV70" s="116">
        <f t="shared" si="14068"/>
        <v>0</v>
      </c>
      <c r="QKW70" s="116">
        <f t="shared" si="14068"/>
        <v>0</v>
      </c>
      <c r="QKX70" s="116">
        <f t="shared" si="14068"/>
        <v>0</v>
      </c>
      <c r="QKY70" s="116">
        <f t="shared" si="14068"/>
        <v>0</v>
      </c>
      <c r="QKZ70" s="116">
        <f t="shared" si="14068"/>
        <v>0</v>
      </c>
      <c r="QLA70" s="116">
        <f t="shared" si="14068"/>
        <v>0</v>
      </c>
      <c r="QLB70" s="116">
        <f t="shared" si="14068"/>
        <v>0</v>
      </c>
      <c r="QLC70" s="116">
        <f t="shared" si="14068"/>
        <v>0</v>
      </c>
      <c r="QLD70" s="116">
        <f t="shared" si="14068"/>
        <v>0</v>
      </c>
      <c r="QLE70" s="116">
        <f t="shared" si="14068"/>
        <v>0</v>
      </c>
      <c r="QLF70" s="116">
        <f t="shared" si="14068"/>
        <v>0</v>
      </c>
      <c r="QLG70" s="116">
        <f t="shared" si="14068"/>
        <v>0</v>
      </c>
      <c r="QLH70" s="116">
        <f t="shared" si="14068"/>
        <v>0</v>
      </c>
      <c r="QLI70" s="116">
        <f t="shared" si="14068"/>
        <v>0</v>
      </c>
      <c r="QLJ70" s="116">
        <f t="shared" si="14068"/>
        <v>0</v>
      </c>
      <c r="QLK70" s="116">
        <f t="shared" si="14068"/>
        <v>0</v>
      </c>
      <c r="QLL70" s="116">
        <f t="shared" si="14068"/>
        <v>0</v>
      </c>
      <c r="QLM70" s="116">
        <f t="shared" si="14068"/>
        <v>0</v>
      </c>
      <c r="QLN70" s="116">
        <f t="shared" si="14068"/>
        <v>0</v>
      </c>
      <c r="QLO70" s="116">
        <f t="shared" si="14068"/>
        <v>0</v>
      </c>
      <c r="QLP70" s="116">
        <f t="shared" si="14068"/>
        <v>0</v>
      </c>
      <c r="QLQ70" s="116">
        <f t="shared" si="14068"/>
        <v>0</v>
      </c>
      <c r="QLR70" s="116">
        <f t="shared" si="14068"/>
        <v>0</v>
      </c>
      <c r="QLS70" s="116">
        <f t="shared" si="14068"/>
        <v>0</v>
      </c>
      <c r="QLT70" s="116">
        <f t="shared" si="14068"/>
        <v>0</v>
      </c>
      <c r="QLU70" s="116">
        <f t="shared" si="14068"/>
        <v>0</v>
      </c>
      <c r="QLV70" s="116">
        <f t="shared" si="14068"/>
        <v>0</v>
      </c>
      <c r="QLW70" s="116">
        <f t="shared" si="14068"/>
        <v>0</v>
      </c>
      <c r="QLX70" s="116">
        <f t="shared" si="14068"/>
        <v>0</v>
      </c>
      <c r="QLY70" s="116">
        <f t="shared" si="14068"/>
        <v>0</v>
      </c>
      <c r="QLZ70" s="116">
        <f t="shared" si="14068"/>
        <v>0</v>
      </c>
      <c r="QMA70" s="116">
        <f t="shared" si="14068"/>
        <v>0</v>
      </c>
      <c r="QMB70" s="116">
        <f t="shared" si="14068"/>
        <v>0</v>
      </c>
      <c r="QMC70" s="116">
        <f t="shared" si="14068"/>
        <v>0</v>
      </c>
      <c r="QMD70" s="116">
        <f t="shared" si="14068"/>
        <v>0</v>
      </c>
      <c r="QME70" s="116">
        <f t="shared" si="14068"/>
        <v>0</v>
      </c>
      <c r="QMF70" s="116">
        <f t="shared" si="14068"/>
        <v>0</v>
      </c>
      <c r="QMG70" s="116">
        <f t="shared" si="14068"/>
        <v>0</v>
      </c>
      <c r="QMH70" s="116">
        <f t="shared" si="14068"/>
        <v>0</v>
      </c>
      <c r="QMI70" s="116">
        <f t="shared" si="14068"/>
        <v>0</v>
      </c>
      <c r="QMJ70" s="116">
        <f t="shared" si="14068"/>
        <v>0</v>
      </c>
      <c r="QMK70" s="116">
        <f t="shared" si="14068"/>
        <v>0</v>
      </c>
      <c r="QML70" s="116">
        <f t="shared" si="14068"/>
        <v>0</v>
      </c>
      <c r="QMM70" s="116">
        <f t="shared" si="14068"/>
        <v>0</v>
      </c>
      <c r="QMN70" s="116">
        <f t="shared" si="14068"/>
        <v>0</v>
      </c>
      <c r="QMO70" s="116">
        <f t="shared" si="14068"/>
        <v>0</v>
      </c>
      <c r="QMP70" s="116">
        <f t="shared" si="14068"/>
        <v>0</v>
      </c>
      <c r="QMQ70" s="116">
        <f t="shared" si="14068"/>
        <v>0</v>
      </c>
      <c r="QMR70" s="116">
        <f t="shared" si="14068"/>
        <v>0</v>
      </c>
      <c r="QMS70" s="116">
        <f t="shared" si="14068"/>
        <v>0</v>
      </c>
      <c r="QMT70" s="116">
        <f t="shared" si="14068"/>
        <v>0</v>
      </c>
      <c r="QMU70" s="116">
        <f t="shared" si="14068"/>
        <v>0</v>
      </c>
      <c r="QMV70" s="116">
        <f t="shared" si="14068"/>
        <v>0</v>
      </c>
      <c r="QMW70" s="116">
        <f t="shared" ref="QMW70:QPH70" si="14069">SUM(QMW71:QMW76)</f>
        <v>0</v>
      </c>
      <c r="QMX70" s="116">
        <f t="shared" si="14069"/>
        <v>0</v>
      </c>
      <c r="QMY70" s="116">
        <f t="shared" si="14069"/>
        <v>0</v>
      </c>
      <c r="QMZ70" s="116">
        <f t="shared" si="14069"/>
        <v>0</v>
      </c>
      <c r="QNA70" s="116">
        <f t="shared" si="14069"/>
        <v>0</v>
      </c>
      <c r="QNB70" s="116">
        <f t="shared" si="14069"/>
        <v>0</v>
      </c>
      <c r="QNC70" s="116">
        <f t="shared" si="14069"/>
        <v>0</v>
      </c>
      <c r="QND70" s="116">
        <f t="shared" si="14069"/>
        <v>0</v>
      </c>
      <c r="QNE70" s="116">
        <f t="shared" si="14069"/>
        <v>0</v>
      </c>
      <c r="QNF70" s="116">
        <f t="shared" si="14069"/>
        <v>0</v>
      </c>
      <c r="QNG70" s="116">
        <f t="shared" si="14069"/>
        <v>0</v>
      </c>
      <c r="QNH70" s="116">
        <f t="shared" si="14069"/>
        <v>0</v>
      </c>
      <c r="QNI70" s="116">
        <f t="shared" si="14069"/>
        <v>0</v>
      </c>
      <c r="QNJ70" s="116">
        <f t="shared" si="14069"/>
        <v>0</v>
      </c>
      <c r="QNK70" s="116">
        <f t="shared" si="14069"/>
        <v>0</v>
      </c>
      <c r="QNL70" s="116">
        <f t="shared" si="14069"/>
        <v>0</v>
      </c>
      <c r="QNM70" s="116">
        <f t="shared" si="14069"/>
        <v>0</v>
      </c>
      <c r="QNN70" s="116">
        <f t="shared" si="14069"/>
        <v>0</v>
      </c>
      <c r="QNO70" s="116">
        <f t="shared" si="14069"/>
        <v>0</v>
      </c>
      <c r="QNP70" s="116">
        <f t="shared" si="14069"/>
        <v>0</v>
      </c>
      <c r="QNQ70" s="116">
        <f t="shared" si="14069"/>
        <v>0</v>
      </c>
      <c r="QNR70" s="116">
        <f t="shared" si="14069"/>
        <v>0</v>
      </c>
      <c r="QNS70" s="116">
        <f t="shared" si="14069"/>
        <v>0</v>
      </c>
      <c r="QNT70" s="116">
        <f t="shared" si="14069"/>
        <v>0</v>
      </c>
      <c r="QNU70" s="116">
        <f t="shared" si="14069"/>
        <v>0</v>
      </c>
      <c r="QNV70" s="116">
        <f t="shared" si="14069"/>
        <v>0</v>
      </c>
      <c r="QNW70" s="116">
        <f t="shared" si="14069"/>
        <v>0</v>
      </c>
      <c r="QNX70" s="116">
        <f t="shared" si="14069"/>
        <v>0</v>
      </c>
      <c r="QNY70" s="116">
        <f t="shared" si="14069"/>
        <v>0</v>
      </c>
      <c r="QNZ70" s="116">
        <f t="shared" si="14069"/>
        <v>0</v>
      </c>
      <c r="QOA70" s="116">
        <f t="shared" si="14069"/>
        <v>0</v>
      </c>
      <c r="QOB70" s="116">
        <f t="shared" si="14069"/>
        <v>0</v>
      </c>
      <c r="QOC70" s="116">
        <f t="shared" si="14069"/>
        <v>0</v>
      </c>
      <c r="QOD70" s="116">
        <f t="shared" si="14069"/>
        <v>0</v>
      </c>
      <c r="QOE70" s="116">
        <f t="shared" si="14069"/>
        <v>0</v>
      </c>
      <c r="QOF70" s="116">
        <f t="shared" si="14069"/>
        <v>0</v>
      </c>
      <c r="QOG70" s="116">
        <f t="shared" si="14069"/>
        <v>0</v>
      </c>
      <c r="QOH70" s="116">
        <f t="shared" si="14069"/>
        <v>0</v>
      </c>
      <c r="QOI70" s="116">
        <f t="shared" si="14069"/>
        <v>0</v>
      </c>
      <c r="QOJ70" s="116">
        <f t="shared" si="14069"/>
        <v>0</v>
      </c>
      <c r="QOK70" s="116">
        <f t="shared" si="14069"/>
        <v>0</v>
      </c>
      <c r="QOL70" s="116">
        <f t="shared" si="14069"/>
        <v>0</v>
      </c>
      <c r="QOM70" s="116">
        <f t="shared" si="14069"/>
        <v>0</v>
      </c>
      <c r="QON70" s="116">
        <f t="shared" si="14069"/>
        <v>0</v>
      </c>
      <c r="QOO70" s="116">
        <f t="shared" si="14069"/>
        <v>0</v>
      </c>
      <c r="QOP70" s="116">
        <f t="shared" si="14069"/>
        <v>0</v>
      </c>
      <c r="QOQ70" s="116">
        <f t="shared" si="14069"/>
        <v>0</v>
      </c>
      <c r="QOR70" s="116">
        <f t="shared" si="14069"/>
        <v>0</v>
      </c>
      <c r="QOS70" s="116">
        <f t="shared" si="14069"/>
        <v>0</v>
      </c>
      <c r="QOT70" s="116">
        <f t="shared" si="14069"/>
        <v>0</v>
      </c>
      <c r="QOU70" s="116">
        <f t="shared" si="14069"/>
        <v>0</v>
      </c>
      <c r="QOV70" s="116">
        <f t="shared" si="14069"/>
        <v>0</v>
      </c>
      <c r="QOW70" s="116">
        <f t="shared" si="14069"/>
        <v>0</v>
      </c>
      <c r="QOX70" s="116">
        <f t="shared" si="14069"/>
        <v>0</v>
      </c>
      <c r="QOY70" s="116">
        <f t="shared" si="14069"/>
        <v>0</v>
      </c>
      <c r="QOZ70" s="116">
        <f t="shared" si="14069"/>
        <v>0</v>
      </c>
      <c r="QPA70" s="116">
        <f t="shared" si="14069"/>
        <v>0</v>
      </c>
      <c r="QPB70" s="116">
        <f t="shared" si="14069"/>
        <v>0</v>
      </c>
      <c r="QPC70" s="116">
        <f t="shared" si="14069"/>
        <v>0</v>
      </c>
      <c r="QPD70" s="116">
        <f t="shared" si="14069"/>
        <v>0</v>
      </c>
      <c r="QPE70" s="116">
        <f t="shared" si="14069"/>
        <v>0</v>
      </c>
      <c r="QPF70" s="116">
        <f t="shared" si="14069"/>
        <v>0</v>
      </c>
      <c r="QPG70" s="116">
        <f t="shared" si="14069"/>
        <v>0</v>
      </c>
      <c r="QPH70" s="116">
        <f t="shared" si="14069"/>
        <v>0</v>
      </c>
      <c r="QPI70" s="116">
        <f t="shared" ref="QPI70:QRT70" si="14070">SUM(QPI71:QPI76)</f>
        <v>0</v>
      </c>
      <c r="QPJ70" s="116">
        <f t="shared" si="14070"/>
        <v>0</v>
      </c>
      <c r="QPK70" s="116">
        <f t="shared" si="14070"/>
        <v>0</v>
      </c>
      <c r="QPL70" s="116">
        <f t="shared" si="14070"/>
        <v>0</v>
      </c>
      <c r="QPM70" s="116">
        <f t="shared" si="14070"/>
        <v>0</v>
      </c>
      <c r="QPN70" s="116">
        <f t="shared" si="14070"/>
        <v>0</v>
      </c>
      <c r="QPO70" s="116">
        <f t="shared" si="14070"/>
        <v>0</v>
      </c>
      <c r="QPP70" s="116">
        <f t="shared" si="14070"/>
        <v>0</v>
      </c>
      <c r="QPQ70" s="116">
        <f t="shared" si="14070"/>
        <v>0</v>
      </c>
      <c r="QPR70" s="116">
        <f t="shared" si="14070"/>
        <v>0</v>
      </c>
      <c r="QPS70" s="116">
        <f t="shared" si="14070"/>
        <v>0</v>
      </c>
      <c r="QPT70" s="116">
        <f t="shared" si="14070"/>
        <v>0</v>
      </c>
      <c r="QPU70" s="116">
        <f t="shared" si="14070"/>
        <v>0</v>
      </c>
      <c r="QPV70" s="116">
        <f t="shared" si="14070"/>
        <v>0</v>
      </c>
      <c r="QPW70" s="116">
        <f t="shared" si="14070"/>
        <v>0</v>
      </c>
      <c r="QPX70" s="116">
        <f t="shared" si="14070"/>
        <v>0</v>
      </c>
      <c r="QPY70" s="116">
        <f t="shared" si="14070"/>
        <v>0</v>
      </c>
      <c r="QPZ70" s="116">
        <f t="shared" si="14070"/>
        <v>0</v>
      </c>
      <c r="QQA70" s="116">
        <f t="shared" si="14070"/>
        <v>0</v>
      </c>
      <c r="QQB70" s="116">
        <f t="shared" si="14070"/>
        <v>0</v>
      </c>
      <c r="QQC70" s="116">
        <f t="shared" si="14070"/>
        <v>0</v>
      </c>
      <c r="QQD70" s="116">
        <f t="shared" si="14070"/>
        <v>0</v>
      </c>
      <c r="QQE70" s="116">
        <f t="shared" si="14070"/>
        <v>0</v>
      </c>
      <c r="QQF70" s="116">
        <f t="shared" si="14070"/>
        <v>0</v>
      </c>
      <c r="QQG70" s="116">
        <f t="shared" si="14070"/>
        <v>0</v>
      </c>
      <c r="QQH70" s="116">
        <f t="shared" si="14070"/>
        <v>0</v>
      </c>
      <c r="QQI70" s="116">
        <f t="shared" si="14070"/>
        <v>0</v>
      </c>
      <c r="QQJ70" s="116">
        <f t="shared" si="14070"/>
        <v>0</v>
      </c>
      <c r="QQK70" s="116">
        <f t="shared" si="14070"/>
        <v>0</v>
      </c>
      <c r="QQL70" s="116">
        <f t="shared" si="14070"/>
        <v>0</v>
      </c>
      <c r="QQM70" s="116">
        <f t="shared" si="14070"/>
        <v>0</v>
      </c>
      <c r="QQN70" s="116">
        <f t="shared" si="14070"/>
        <v>0</v>
      </c>
      <c r="QQO70" s="116">
        <f t="shared" si="14070"/>
        <v>0</v>
      </c>
      <c r="QQP70" s="116">
        <f t="shared" si="14070"/>
        <v>0</v>
      </c>
      <c r="QQQ70" s="116">
        <f t="shared" si="14070"/>
        <v>0</v>
      </c>
      <c r="QQR70" s="116">
        <f t="shared" si="14070"/>
        <v>0</v>
      </c>
      <c r="QQS70" s="116">
        <f t="shared" si="14070"/>
        <v>0</v>
      </c>
      <c r="QQT70" s="116">
        <f t="shared" si="14070"/>
        <v>0</v>
      </c>
      <c r="QQU70" s="116">
        <f t="shared" si="14070"/>
        <v>0</v>
      </c>
      <c r="QQV70" s="116">
        <f t="shared" si="14070"/>
        <v>0</v>
      </c>
      <c r="QQW70" s="116">
        <f t="shared" si="14070"/>
        <v>0</v>
      </c>
      <c r="QQX70" s="116">
        <f t="shared" si="14070"/>
        <v>0</v>
      </c>
      <c r="QQY70" s="116">
        <f t="shared" si="14070"/>
        <v>0</v>
      </c>
      <c r="QQZ70" s="116">
        <f t="shared" si="14070"/>
        <v>0</v>
      </c>
      <c r="QRA70" s="116">
        <f t="shared" si="14070"/>
        <v>0</v>
      </c>
      <c r="QRB70" s="116">
        <f t="shared" si="14070"/>
        <v>0</v>
      </c>
      <c r="QRC70" s="116">
        <f t="shared" si="14070"/>
        <v>0</v>
      </c>
      <c r="QRD70" s="116">
        <f t="shared" si="14070"/>
        <v>0</v>
      </c>
      <c r="QRE70" s="116">
        <f t="shared" si="14070"/>
        <v>0</v>
      </c>
      <c r="QRF70" s="116">
        <f t="shared" si="14070"/>
        <v>0</v>
      </c>
      <c r="QRG70" s="116">
        <f t="shared" si="14070"/>
        <v>0</v>
      </c>
      <c r="QRH70" s="116">
        <f t="shared" si="14070"/>
        <v>0</v>
      </c>
      <c r="QRI70" s="116">
        <f t="shared" si="14070"/>
        <v>0</v>
      </c>
      <c r="QRJ70" s="116">
        <f t="shared" si="14070"/>
        <v>0</v>
      </c>
      <c r="QRK70" s="116">
        <f t="shared" si="14070"/>
        <v>0</v>
      </c>
      <c r="QRL70" s="116">
        <f t="shared" si="14070"/>
        <v>0</v>
      </c>
      <c r="QRM70" s="116">
        <f t="shared" si="14070"/>
        <v>0</v>
      </c>
      <c r="QRN70" s="116">
        <f t="shared" si="14070"/>
        <v>0</v>
      </c>
      <c r="QRO70" s="116">
        <f t="shared" si="14070"/>
        <v>0</v>
      </c>
      <c r="QRP70" s="116">
        <f t="shared" si="14070"/>
        <v>0</v>
      </c>
      <c r="QRQ70" s="116">
        <f t="shared" si="14070"/>
        <v>0</v>
      </c>
      <c r="QRR70" s="116">
        <f t="shared" si="14070"/>
        <v>0</v>
      </c>
      <c r="QRS70" s="116">
        <f t="shared" si="14070"/>
        <v>0</v>
      </c>
      <c r="QRT70" s="116">
        <f t="shared" si="14070"/>
        <v>0</v>
      </c>
      <c r="QRU70" s="116">
        <f t="shared" ref="QRU70:QUF70" si="14071">SUM(QRU71:QRU76)</f>
        <v>0</v>
      </c>
      <c r="QRV70" s="116">
        <f t="shared" si="14071"/>
        <v>0</v>
      </c>
      <c r="QRW70" s="116">
        <f t="shared" si="14071"/>
        <v>0</v>
      </c>
      <c r="QRX70" s="116">
        <f t="shared" si="14071"/>
        <v>0</v>
      </c>
      <c r="QRY70" s="116">
        <f t="shared" si="14071"/>
        <v>0</v>
      </c>
      <c r="QRZ70" s="116">
        <f t="shared" si="14071"/>
        <v>0</v>
      </c>
      <c r="QSA70" s="116">
        <f t="shared" si="14071"/>
        <v>0</v>
      </c>
      <c r="QSB70" s="116">
        <f t="shared" si="14071"/>
        <v>0</v>
      </c>
      <c r="QSC70" s="116">
        <f t="shared" si="14071"/>
        <v>0</v>
      </c>
      <c r="QSD70" s="116">
        <f t="shared" si="14071"/>
        <v>0</v>
      </c>
      <c r="QSE70" s="116">
        <f t="shared" si="14071"/>
        <v>0</v>
      </c>
      <c r="QSF70" s="116">
        <f t="shared" si="14071"/>
        <v>0</v>
      </c>
      <c r="QSG70" s="116">
        <f t="shared" si="14071"/>
        <v>0</v>
      </c>
      <c r="QSH70" s="116">
        <f t="shared" si="14071"/>
        <v>0</v>
      </c>
      <c r="QSI70" s="116">
        <f t="shared" si="14071"/>
        <v>0</v>
      </c>
      <c r="QSJ70" s="116">
        <f t="shared" si="14071"/>
        <v>0</v>
      </c>
      <c r="QSK70" s="116">
        <f t="shared" si="14071"/>
        <v>0</v>
      </c>
      <c r="QSL70" s="116">
        <f t="shared" si="14071"/>
        <v>0</v>
      </c>
      <c r="QSM70" s="116">
        <f t="shared" si="14071"/>
        <v>0</v>
      </c>
      <c r="QSN70" s="116">
        <f t="shared" si="14071"/>
        <v>0</v>
      </c>
      <c r="QSO70" s="116">
        <f t="shared" si="14071"/>
        <v>0</v>
      </c>
      <c r="QSP70" s="116">
        <f t="shared" si="14071"/>
        <v>0</v>
      </c>
      <c r="QSQ70" s="116">
        <f t="shared" si="14071"/>
        <v>0</v>
      </c>
      <c r="QSR70" s="116">
        <f t="shared" si="14071"/>
        <v>0</v>
      </c>
      <c r="QSS70" s="116">
        <f t="shared" si="14071"/>
        <v>0</v>
      </c>
      <c r="QST70" s="116">
        <f t="shared" si="14071"/>
        <v>0</v>
      </c>
      <c r="QSU70" s="116">
        <f t="shared" si="14071"/>
        <v>0</v>
      </c>
      <c r="QSV70" s="116">
        <f t="shared" si="14071"/>
        <v>0</v>
      </c>
      <c r="QSW70" s="116">
        <f t="shared" si="14071"/>
        <v>0</v>
      </c>
      <c r="QSX70" s="116">
        <f t="shared" si="14071"/>
        <v>0</v>
      </c>
      <c r="QSY70" s="116">
        <f t="shared" si="14071"/>
        <v>0</v>
      </c>
      <c r="QSZ70" s="116">
        <f t="shared" si="14071"/>
        <v>0</v>
      </c>
      <c r="QTA70" s="116">
        <f t="shared" si="14071"/>
        <v>0</v>
      </c>
      <c r="QTB70" s="116">
        <f t="shared" si="14071"/>
        <v>0</v>
      </c>
      <c r="QTC70" s="116">
        <f t="shared" si="14071"/>
        <v>0</v>
      </c>
      <c r="QTD70" s="116">
        <f t="shared" si="14071"/>
        <v>0</v>
      </c>
      <c r="QTE70" s="116">
        <f t="shared" si="14071"/>
        <v>0</v>
      </c>
      <c r="QTF70" s="116">
        <f t="shared" si="14071"/>
        <v>0</v>
      </c>
      <c r="QTG70" s="116">
        <f t="shared" si="14071"/>
        <v>0</v>
      </c>
      <c r="QTH70" s="116">
        <f t="shared" si="14071"/>
        <v>0</v>
      </c>
      <c r="QTI70" s="116">
        <f t="shared" si="14071"/>
        <v>0</v>
      </c>
      <c r="QTJ70" s="116">
        <f t="shared" si="14071"/>
        <v>0</v>
      </c>
      <c r="QTK70" s="116">
        <f t="shared" si="14071"/>
        <v>0</v>
      </c>
      <c r="QTL70" s="116">
        <f t="shared" si="14071"/>
        <v>0</v>
      </c>
      <c r="QTM70" s="116">
        <f t="shared" si="14071"/>
        <v>0</v>
      </c>
      <c r="QTN70" s="116">
        <f t="shared" si="14071"/>
        <v>0</v>
      </c>
      <c r="QTO70" s="116">
        <f t="shared" si="14071"/>
        <v>0</v>
      </c>
      <c r="QTP70" s="116">
        <f t="shared" si="14071"/>
        <v>0</v>
      </c>
      <c r="QTQ70" s="116">
        <f t="shared" si="14071"/>
        <v>0</v>
      </c>
      <c r="QTR70" s="116">
        <f t="shared" si="14071"/>
        <v>0</v>
      </c>
      <c r="QTS70" s="116">
        <f t="shared" si="14071"/>
        <v>0</v>
      </c>
      <c r="QTT70" s="116">
        <f t="shared" si="14071"/>
        <v>0</v>
      </c>
      <c r="QTU70" s="116">
        <f t="shared" si="14071"/>
        <v>0</v>
      </c>
      <c r="QTV70" s="116">
        <f t="shared" si="14071"/>
        <v>0</v>
      </c>
      <c r="QTW70" s="116">
        <f t="shared" si="14071"/>
        <v>0</v>
      </c>
      <c r="QTX70" s="116">
        <f t="shared" si="14071"/>
        <v>0</v>
      </c>
      <c r="QTY70" s="116">
        <f t="shared" si="14071"/>
        <v>0</v>
      </c>
      <c r="QTZ70" s="116">
        <f t="shared" si="14071"/>
        <v>0</v>
      </c>
      <c r="QUA70" s="116">
        <f t="shared" si="14071"/>
        <v>0</v>
      </c>
      <c r="QUB70" s="116">
        <f t="shared" si="14071"/>
        <v>0</v>
      </c>
      <c r="QUC70" s="116">
        <f t="shared" si="14071"/>
        <v>0</v>
      </c>
      <c r="QUD70" s="116">
        <f t="shared" si="14071"/>
        <v>0</v>
      </c>
      <c r="QUE70" s="116">
        <f t="shared" si="14071"/>
        <v>0</v>
      </c>
      <c r="QUF70" s="116">
        <f t="shared" si="14071"/>
        <v>0</v>
      </c>
      <c r="QUG70" s="116">
        <f t="shared" ref="QUG70:QWR70" si="14072">SUM(QUG71:QUG76)</f>
        <v>0</v>
      </c>
      <c r="QUH70" s="116">
        <f t="shared" si="14072"/>
        <v>0</v>
      </c>
      <c r="QUI70" s="116">
        <f t="shared" si="14072"/>
        <v>0</v>
      </c>
      <c r="QUJ70" s="116">
        <f t="shared" si="14072"/>
        <v>0</v>
      </c>
      <c r="QUK70" s="116">
        <f t="shared" si="14072"/>
        <v>0</v>
      </c>
      <c r="QUL70" s="116">
        <f t="shared" si="14072"/>
        <v>0</v>
      </c>
      <c r="QUM70" s="116">
        <f t="shared" si="14072"/>
        <v>0</v>
      </c>
      <c r="QUN70" s="116">
        <f t="shared" si="14072"/>
        <v>0</v>
      </c>
      <c r="QUO70" s="116">
        <f t="shared" si="14072"/>
        <v>0</v>
      </c>
      <c r="QUP70" s="116">
        <f t="shared" si="14072"/>
        <v>0</v>
      </c>
      <c r="QUQ70" s="116">
        <f t="shared" si="14072"/>
        <v>0</v>
      </c>
      <c r="QUR70" s="116">
        <f t="shared" si="14072"/>
        <v>0</v>
      </c>
      <c r="QUS70" s="116">
        <f t="shared" si="14072"/>
        <v>0</v>
      </c>
      <c r="QUT70" s="116">
        <f t="shared" si="14072"/>
        <v>0</v>
      </c>
      <c r="QUU70" s="116">
        <f t="shared" si="14072"/>
        <v>0</v>
      </c>
      <c r="QUV70" s="116">
        <f t="shared" si="14072"/>
        <v>0</v>
      </c>
      <c r="QUW70" s="116">
        <f t="shared" si="14072"/>
        <v>0</v>
      </c>
      <c r="QUX70" s="116">
        <f t="shared" si="14072"/>
        <v>0</v>
      </c>
      <c r="QUY70" s="116">
        <f t="shared" si="14072"/>
        <v>0</v>
      </c>
      <c r="QUZ70" s="116">
        <f t="shared" si="14072"/>
        <v>0</v>
      </c>
      <c r="QVA70" s="116">
        <f t="shared" si="14072"/>
        <v>0</v>
      </c>
      <c r="QVB70" s="116">
        <f t="shared" si="14072"/>
        <v>0</v>
      </c>
      <c r="QVC70" s="116">
        <f t="shared" si="14072"/>
        <v>0</v>
      </c>
      <c r="QVD70" s="116">
        <f t="shared" si="14072"/>
        <v>0</v>
      </c>
      <c r="QVE70" s="116">
        <f t="shared" si="14072"/>
        <v>0</v>
      </c>
      <c r="QVF70" s="116">
        <f t="shared" si="14072"/>
        <v>0</v>
      </c>
      <c r="QVG70" s="116">
        <f t="shared" si="14072"/>
        <v>0</v>
      </c>
      <c r="QVH70" s="116">
        <f t="shared" si="14072"/>
        <v>0</v>
      </c>
      <c r="QVI70" s="116">
        <f t="shared" si="14072"/>
        <v>0</v>
      </c>
      <c r="QVJ70" s="116">
        <f t="shared" si="14072"/>
        <v>0</v>
      </c>
      <c r="QVK70" s="116">
        <f t="shared" si="14072"/>
        <v>0</v>
      </c>
      <c r="QVL70" s="116">
        <f t="shared" si="14072"/>
        <v>0</v>
      </c>
      <c r="QVM70" s="116">
        <f t="shared" si="14072"/>
        <v>0</v>
      </c>
      <c r="QVN70" s="116">
        <f t="shared" si="14072"/>
        <v>0</v>
      </c>
      <c r="QVO70" s="116">
        <f t="shared" si="14072"/>
        <v>0</v>
      </c>
      <c r="QVP70" s="116">
        <f t="shared" si="14072"/>
        <v>0</v>
      </c>
      <c r="QVQ70" s="116">
        <f t="shared" si="14072"/>
        <v>0</v>
      </c>
      <c r="QVR70" s="116">
        <f t="shared" si="14072"/>
        <v>0</v>
      </c>
      <c r="QVS70" s="116">
        <f t="shared" si="14072"/>
        <v>0</v>
      </c>
      <c r="QVT70" s="116">
        <f t="shared" si="14072"/>
        <v>0</v>
      </c>
      <c r="QVU70" s="116">
        <f t="shared" si="14072"/>
        <v>0</v>
      </c>
      <c r="QVV70" s="116">
        <f t="shared" si="14072"/>
        <v>0</v>
      </c>
      <c r="QVW70" s="116">
        <f t="shared" si="14072"/>
        <v>0</v>
      </c>
      <c r="QVX70" s="116">
        <f t="shared" si="14072"/>
        <v>0</v>
      </c>
      <c r="QVY70" s="116">
        <f t="shared" si="14072"/>
        <v>0</v>
      </c>
      <c r="QVZ70" s="116">
        <f t="shared" si="14072"/>
        <v>0</v>
      </c>
      <c r="QWA70" s="116">
        <f t="shared" si="14072"/>
        <v>0</v>
      </c>
      <c r="QWB70" s="116">
        <f t="shared" si="14072"/>
        <v>0</v>
      </c>
      <c r="QWC70" s="116">
        <f t="shared" si="14072"/>
        <v>0</v>
      </c>
      <c r="QWD70" s="116">
        <f t="shared" si="14072"/>
        <v>0</v>
      </c>
      <c r="QWE70" s="116">
        <f t="shared" si="14072"/>
        <v>0</v>
      </c>
      <c r="QWF70" s="116">
        <f t="shared" si="14072"/>
        <v>0</v>
      </c>
      <c r="QWG70" s="116">
        <f t="shared" si="14072"/>
        <v>0</v>
      </c>
      <c r="QWH70" s="116">
        <f t="shared" si="14072"/>
        <v>0</v>
      </c>
      <c r="QWI70" s="116">
        <f t="shared" si="14072"/>
        <v>0</v>
      </c>
      <c r="QWJ70" s="116">
        <f t="shared" si="14072"/>
        <v>0</v>
      </c>
      <c r="QWK70" s="116">
        <f t="shared" si="14072"/>
        <v>0</v>
      </c>
      <c r="QWL70" s="116">
        <f t="shared" si="14072"/>
        <v>0</v>
      </c>
      <c r="QWM70" s="116">
        <f t="shared" si="14072"/>
        <v>0</v>
      </c>
      <c r="QWN70" s="116">
        <f t="shared" si="14072"/>
        <v>0</v>
      </c>
      <c r="QWO70" s="116">
        <f t="shared" si="14072"/>
        <v>0</v>
      </c>
      <c r="QWP70" s="116">
        <f t="shared" si="14072"/>
        <v>0</v>
      </c>
      <c r="QWQ70" s="116">
        <f t="shared" si="14072"/>
        <v>0</v>
      </c>
      <c r="QWR70" s="116">
        <f t="shared" si="14072"/>
        <v>0</v>
      </c>
      <c r="QWS70" s="116">
        <f t="shared" ref="QWS70:QZD70" si="14073">SUM(QWS71:QWS76)</f>
        <v>0</v>
      </c>
      <c r="QWT70" s="116">
        <f t="shared" si="14073"/>
        <v>0</v>
      </c>
      <c r="QWU70" s="116">
        <f t="shared" si="14073"/>
        <v>0</v>
      </c>
      <c r="QWV70" s="116">
        <f t="shared" si="14073"/>
        <v>0</v>
      </c>
      <c r="QWW70" s="116">
        <f t="shared" si="14073"/>
        <v>0</v>
      </c>
      <c r="QWX70" s="116">
        <f t="shared" si="14073"/>
        <v>0</v>
      </c>
      <c r="QWY70" s="116">
        <f t="shared" si="14073"/>
        <v>0</v>
      </c>
      <c r="QWZ70" s="116">
        <f t="shared" si="14073"/>
        <v>0</v>
      </c>
      <c r="QXA70" s="116">
        <f t="shared" si="14073"/>
        <v>0</v>
      </c>
      <c r="QXB70" s="116">
        <f t="shared" si="14073"/>
        <v>0</v>
      </c>
      <c r="QXC70" s="116">
        <f t="shared" si="14073"/>
        <v>0</v>
      </c>
      <c r="QXD70" s="116">
        <f t="shared" si="14073"/>
        <v>0</v>
      </c>
      <c r="QXE70" s="116">
        <f t="shared" si="14073"/>
        <v>0</v>
      </c>
      <c r="QXF70" s="116">
        <f t="shared" si="14073"/>
        <v>0</v>
      </c>
      <c r="QXG70" s="116">
        <f t="shared" si="14073"/>
        <v>0</v>
      </c>
      <c r="QXH70" s="116">
        <f t="shared" si="14073"/>
        <v>0</v>
      </c>
      <c r="QXI70" s="116">
        <f t="shared" si="14073"/>
        <v>0</v>
      </c>
      <c r="QXJ70" s="116">
        <f t="shared" si="14073"/>
        <v>0</v>
      </c>
      <c r="QXK70" s="116">
        <f t="shared" si="14073"/>
        <v>0</v>
      </c>
      <c r="QXL70" s="116">
        <f t="shared" si="14073"/>
        <v>0</v>
      </c>
      <c r="QXM70" s="116">
        <f t="shared" si="14073"/>
        <v>0</v>
      </c>
      <c r="QXN70" s="116">
        <f t="shared" si="14073"/>
        <v>0</v>
      </c>
      <c r="QXO70" s="116">
        <f t="shared" si="14073"/>
        <v>0</v>
      </c>
      <c r="QXP70" s="116">
        <f t="shared" si="14073"/>
        <v>0</v>
      </c>
      <c r="QXQ70" s="116">
        <f t="shared" si="14073"/>
        <v>0</v>
      </c>
      <c r="QXR70" s="116">
        <f t="shared" si="14073"/>
        <v>0</v>
      </c>
      <c r="QXS70" s="116">
        <f t="shared" si="14073"/>
        <v>0</v>
      </c>
      <c r="QXT70" s="116">
        <f t="shared" si="14073"/>
        <v>0</v>
      </c>
      <c r="QXU70" s="116">
        <f t="shared" si="14073"/>
        <v>0</v>
      </c>
      <c r="QXV70" s="116">
        <f t="shared" si="14073"/>
        <v>0</v>
      </c>
      <c r="QXW70" s="116">
        <f t="shared" si="14073"/>
        <v>0</v>
      </c>
      <c r="QXX70" s="116">
        <f t="shared" si="14073"/>
        <v>0</v>
      </c>
      <c r="QXY70" s="116">
        <f t="shared" si="14073"/>
        <v>0</v>
      </c>
      <c r="QXZ70" s="116">
        <f t="shared" si="14073"/>
        <v>0</v>
      </c>
      <c r="QYA70" s="116">
        <f t="shared" si="14073"/>
        <v>0</v>
      </c>
      <c r="QYB70" s="116">
        <f t="shared" si="14073"/>
        <v>0</v>
      </c>
      <c r="QYC70" s="116">
        <f t="shared" si="14073"/>
        <v>0</v>
      </c>
      <c r="QYD70" s="116">
        <f t="shared" si="14073"/>
        <v>0</v>
      </c>
      <c r="QYE70" s="116">
        <f t="shared" si="14073"/>
        <v>0</v>
      </c>
      <c r="QYF70" s="116">
        <f t="shared" si="14073"/>
        <v>0</v>
      </c>
      <c r="QYG70" s="116">
        <f t="shared" si="14073"/>
        <v>0</v>
      </c>
      <c r="QYH70" s="116">
        <f t="shared" si="14073"/>
        <v>0</v>
      </c>
      <c r="QYI70" s="116">
        <f t="shared" si="14073"/>
        <v>0</v>
      </c>
      <c r="QYJ70" s="116">
        <f t="shared" si="14073"/>
        <v>0</v>
      </c>
      <c r="QYK70" s="116">
        <f t="shared" si="14073"/>
        <v>0</v>
      </c>
      <c r="QYL70" s="116">
        <f t="shared" si="14073"/>
        <v>0</v>
      </c>
      <c r="QYM70" s="116">
        <f t="shared" si="14073"/>
        <v>0</v>
      </c>
      <c r="QYN70" s="116">
        <f t="shared" si="14073"/>
        <v>0</v>
      </c>
      <c r="QYO70" s="116">
        <f t="shared" si="14073"/>
        <v>0</v>
      </c>
      <c r="QYP70" s="116">
        <f t="shared" si="14073"/>
        <v>0</v>
      </c>
      <c r="QYQ70" s="116">
        <f t="shared" si="14073"/>
        <v>0</v>
      </c>
      <c r="QYR70" s="116">
        <f t="shared" si="14073"/>
        <v>0</v>
      </c>
      <c r="QYS70" s="116">
        <f t="shared" si="14073"/>
        <v>0</v>
      </c>
      <c r="QYT70" s="116">
        <f t="shared" si="14073"/>
        <v>0</v>
      </c>
      <c r="QYU70" s="116">
        <f t="shared" si="14073"/>
        <v>0</v>
      </c>
      <c r="QYV70" s="116">
        <f t="shared" si="14073"/>
        <v>0</v>
      </c>
      <c r="QYW70" s="116">
        <f t="shared" si="14073"/>
        <v>0</v>
      </c>
      <c r="QYX70" s="116">
        <f t="shared" si="14073"/>
        <v>0</v>
      </c>
      <c r="QYY70" s="116">
        <f t="shared" si="14073"/>
        <v>0</v>
      </c>
      <c r="QYZ70" s="116">
        <f t="shared" si="14073"/>
        <v>0</v>
      </c>
      <c r="QZA70" s="116">
        <f t="shared" si="14073"/>
        <v>0</v>
      </c>
      <c r="QZB70" s="116">
        <f t="shared" si="14073"/>
        <v>0</v>
      </c>
      <c r="QZC70" s="116">
        <f t="shared" si="14073"/>
        <v>0</v>
      </c>
      <c r="QZD70" s="116">
        <f t="shared" si="14073"/>
        <v>0</v>
      </c>
      <c r="QZE70" s="116">
        <f t="shared" ref="QZE70:RBP70" si="14074">SUM(QZE71:QZE76)</f>
        <v>0</v>
      </c>
      <c r="QZF70" s="116">
        <f t="shared" si="14074"/>
        <v>0</v>
      </c>
      <c r="QZG70" s="116">
        <f t="shared" si="14074"/>
        <v>0</v>
      </c>
      <c r="QZH70" s="116">
        <f t="shared" si="14074"/>
        <v>0</v>
      </c>
      <c r="QZI70" s="116">
        <f t="shared" si="14074"/>
        <v>0</v>
      </c>
      <c r="QZJ70" s="116">
        <f t="shared" si="14074"/>
        <v>0</v>
      </c>
      <c r="QZK70" s="116">
        <f t="shared" si="14074"/>
        <v>0</v>
      </c>
      <c r="QZL70" s="116">
        <f t="shared" si="14074"/>
        <v>0</v>
      </c>
      <c r="QZM70" s="116">
        <f t="shared" si="14074"/>
        <v>0</v>
      </c>
      <c r="QZN70" s="116">
        <f t="shared" si="14074"/>
        <v>0</v>
      </c>
      <c r="QZO70" s="116">
        <f t="shared" si="14074"/>
        <v>0</v>
      </c>
      <c r="QZP70" s="116">
        <f t="shared" si="14074"/>
        <v>0</v>
      </c>
      <c r="QZQ70" s="116">
        <f t="shared" si="14074"/>
        <v>0</v>
      </c>
      <c r="QZR70" s="116">
        <f t="shared" si="14074"/>
        <v>0</v>
      </c>
      <c r="QZS70" s="116">
        <f t="shared" si="14074"/>
        <v>0</v>
      </c>
      <c r="QZT70" s="116">
        <f t="shared" si="14074"/>
        <v>0</v>
      </c>
      <c r="QZU70" s="116">
        <f t="shared" si="14074"/>
        <v>0</v>
      </c>
      <c r="QZV70" s="116">
        <f t="shared" si="14074"/>
        <v>0</v>
      </c>
      <c r="QZW70" s="116">
        <f t="shared" si="14074"/>
        <v>0</v>
      </c>
      <c r="QZX70" s="116">
        <f t="shared" si="14074"/>
        <v>0</v>
      </c>
      <c r="QZY70" s="116">
        <f t="shared" si="14074"/>
        <v>0</v>
      </c>
      <c r="QZZ70" s="116">
        <f t="shared" si="14074"/>
        <v>0</v>
      </c>
      <c r="RAA70" s="116">
        <f t="shared" si="14074"/>
        <v>0</v>
      </c>
      <c r="RAB70" s="116">
        <f t="shared" si="14074"/>
        <v>0</v>
      </c>
      <c r="RAC70" s="116">
        <f t="shared" si="14074"/>
        <v>0</v>
      </c>
      <c r="RAD70" s="116">
        <f t="shared" si="14074"/>
        <v>0</v>
      </c>
      <c r="RAE70" s="116">
        <f t="shared" si="14074"/>
        <v>0</v>
      </c>
      <c r="RAF70" s="116">
        <f t="shared" si="14074"/>
        <v>0</v>
      </c>
      <c r="RAG70" s="116">
        <f t="shared" si="14074"/>
        <v>0</v>
      </c>
      <c r="RAH70" s="116">
        <f t="shared" si="14074"/>
        <v>0</v>
      </c>
      <c r="RAI70" s="116">
        <f t="shared" si="14074"/>
        <v>0</v>
      </c>
      <c r="RAJ70" s="116">
        <f t="shared" si="14074"/>
        <v>0</v>
      </c>
      <c r="RAK70" s="116">
        <f t="shared" si="14074"/>
        <v>0</v>
      </c>
      <c r="RAL70" s="116">
        <f t="shared" si="14074"/>
        <v>0</v>
      </c>
      <c r="RAM70" s="116">
        <f t="shared" si="14074"/>
        <v>0</v>
      </c>
      <c r="RAN70" s="116">
        <f t="shared" si="14074"/>
        <v>0</v>
      </c>
      <c r="RAO70" s="116">
        <f t="shared" si="14074"/>
        <v>0</v>
      </c>
      <c r="RAP70" s="116">
        <f t="shared" si="14074"/>
        <v>0</v>
      </c>
      <c r="RAQ70" s="116">
        <f t="shared" si="14074"/>
        <v>0</v>
      </c>
      <c r="RAR70" s="116">
        <f t="shared" si="14074"/>
        <v>0</v>
      </c>
      <c r="RAS70" s="116">
        <f t="shared" si="14074"/>
        <v>0</v>
      </c>
      <c r="RAT70" s="116">
        <f t="shared" si="14074"/>
        <v>0</v>
      </c>
      <c r="RAU70" s="116">
        <f t="shared" si="14074"/>
        <v>0</v>
      </c>
      <c r="RAV70" s="116">
        <f t="shared" si="14074"/>
        <v>0</v>
      </c>
      <c r="RAW70" s="116">
        <f t="shared" si="14074"/>
        <v>0</v>
      </c>
      <c r="RAX70" s="116">
        <f t="shared" si="14074"/>
        <v>0</v>
      </c>
      <c r="RAY70" s="116">
        <f t="shared" si="14074"/>
        <v>0</v>
      </c>
      <c r="RAZ70" s="116">
        <f t="shared" si="14074"/>
        <v>0</v>
      </c>
      <c r="RBA70" s="116">
        <f t="shared" si="14074"/>
        <v>0</v>
      </c>
      <c r="RBB70" s="116">
        <f t="shared" si="14074"/>
        <v>0</v>
      </c>
      <c r="RBC70" s="116">
        <f t="shared" si="14074"/>
        <v>0</v>
      </c>
      <c r="RBD70" s="116">
        <f t="shared" si="14074"/>
        <v>0</v>
      </c>
      <c r="RBE70" s="116">
        <f t="shared" si="14074"/>
        <v>0</v>
      </c>
      <c r="RBF70" s="116">
        <f t="shared" si="14074"/>
        <v>0</v>
      </c>
      <c r="RBG70" s="116">
        <f t="shared" si="14074"/>
        <v>0</v>
      </c>
      <c r="RBH70" s="116">
        <f t="shared" si="14074"/>
        <v>0</v>
      </c>
      <c r="RBI70" s="116">
        <f t="shared" si="14074"/>
        <v>0</v>
      </c>
      <c r="RBJ70" s="116">
        <f t="shared" si="14074"/>
        <v>0</v>
      </c>
      <c r="RBK70" s="116">
        <f t="shared" si="14074"/>
        <v>0</v>
      </c>
      <c r="RBL70" s="116">
        <f t="shared" si="14074"/>
        <v>0</v>
      </c>
      <c r="RBM70" s="116">
        <f t="shared" si="14074"/>
        <v>0</v>
      </c>
      <c r="RBN70" s="116">
        <f t="shared" si="14074"/>
        <v>0</v>
      </c>
      <c r="RBO70" s="116">
        <f t="shared" si="14074"/>
        <v>0</v>
      </c>
      <c r="RBP70" s="116">
        <f t="shared" si="14074"/>
        <v>0</v>
      </c>
      <c r="RBQ70" s="116">
        <f t="shared" ref="RBQ70:REB70" si="14075">SUM(RBQ71:RBQ76)</f>
        <v>0</v>
      </c>
      <c r="RBR70" s="116">
        <f t="shared" si="14075"/>
        <v>0</v>
      </c>
      <c r="RBS70" s="116">
        <f t="shared" si="14075"/>
        <v>0</v>
      </c>
      <c r="RBT70" s="116">
        <f t="shared" si="14075"/>
        <v>0</v>
      </c>
      <c r="RBU70" s="116">
        <f t="shared" si="14075"/>
        <v>0</v>
      </c>
      <c r="RBV70" s="116">
        <f t="shared" si="14075"/>
        <v>0</v>
      </c>
      <c r="RBW70" s="116">
        <f t="shared" si="14075"/>
        <v>0</v>
      </c>
      <c r="RBX70" s="116">
        <f t="shared" si="14075"/>
        <v>0</v>
      </c>
      <c r="RBY70" s="116">
        <f t="shared" si="14075"/>
        <v>0</v>
      </c>
      <c r="RBZ70" s="116">
        <f t="shared" si="14075"/>
        <v>0</v>
      </c>
      <c r="RCA70" s="116">
        <f t="shared" si="14075"/>
        <v>0</v>
      </c>
      <c r="RCB70" s="116">
        <f t="shared" si="14075"/>
        <v>0</v>
      </c>
      <c r="RCC70" s="116">
        <f t="shared" si="14075"/>
        <v>0</v>
      </c>
      <c r="RCD70" s="116">
        <f t="shared" si="14075"/>
        <v>0</v>
      </c>
      <c r="RCE70" s="116">
        <f t="shared" si="14075"/>
        <v>0</v>
      </c>
      <c r="RCF70" s="116">
        <f t="shared" si="14075"/>
        <v>0</v>
      </c>
      <c r="RCG70" s="116">
        <f t="shared" si="14075"/>
        <v>0</v>
      </c>
      <c r="RCH70" s="116">
        <f t="shared" si="14075"/>
        <v>0</v>
      </c>
      <c r="RCI70" s="116">
        <f t="shared" si="14075"/>
        <v>0</v>
      </c>
      <c r="RCJ70" s="116">
        <f t="shared" si="14075"/>
        <v>0</v>
      </c>
      <c r="RCK70" s="116">
        <f t="shared" si="14075"/>
        <v>0</v>
      </c>
      <c r="RCL70" s="116">
        <f t="shared" si="14075"/>
        <v>0</v>
      </c>
      <c r="RCM70" s="116">
        <f t="shared" si="14075"/>
        <v>0</v>
      </c>
      <c r="RCN70" s="116">
        <f t="shared" si="14075"/>
        <v>0</v>
      </c>
      <c r="RCO70" s="116">
        <f t="shared" si="14075"/>
        <v>0</v>
      </c>
      <c r="RCP70" s="116">
        <f t="shared" si="14075"/>
        <v>0</v>
      </c>
      <c r="RCQ70" s="116">
        <f t="shared" si="14075"/>
        <v>0</v>
      </c>
      <c r="RCR70" s="116">
        <f t="shared" si="14075"/>
        <v>0</v>
      </c>
      <c r="RCS70" s="116">
        <f t="shared" si="14075"/>
        <v>0</v>
      </c>
      <c r="RCT70" s="116">
        <f t="shared" si="14075"/>
        <v>0</v>
      </c>
      <c r="RCU70" s="116">
        <f t="shared" si="14075"/>
        <v>0</v>
      </c>
      <c r="RCV70" s="116">
        <f t="shared" si="14075"/>
        <v>0</v>
      </c>
      <c r="RCW70" s="116">
        <f t="shared" si="14075"/>
        <v>0</v>
      </c>
      <c r="RCX70" s="116">
        <f t="shared" si="14075"/>
        <v>0</v>
      </c>
      <c r="RCY70" s="116">
        <f t="shared" si="14075"/>
        <v>0</v>
      </c>
      <c r="RCZ70" s="116">
        <f t="shared" si="14075"/>
        <v>0</v>
      </c>
      <c r="RDA70" s="116">
        <f t="shared" si="14075"/>
        <v>0</v>
      </c>
      <c r="RDB70" s="116">
        <f t="shared" si="14075"/>
        <v>0</v>
      </c>
      <c r="RDC70" s="116">
        <f t="shared" si="14075"/>
        <v>0</v>
      </c>
      <c r="RDD70" s="116">
        <f t="shared" si="14075"/>
        <v>0</v>
      </c>
      <c r="RDE70" s="116">
        <f t="shared" si="14075"/>
        <v>0</v>
      </c>
      <c r="RDF70" s="116">
        <f t="shared" si="14075"/>
        <v>0</v>
      </c>
      <c r="RDG70" s="116">
        <f t="shared" si="14075"/>
        <v>0</v>
      </c>
      <c r="RDH70" s="116">
        <f t="shared" si="14075"/>
        <v>0</v>
      </c>
      <c r="RDI70" s="116">
        <f t="shared" si="14075"/>
        <v>0</v>
      </c>
      <c r="RDJ70" s="116">
        <f t="shared" si="14075"/>
        <v>0</v>
      </c>
      <c r="RDK70" s="116">
        <f t="shared" si="14075"/>
        <v>0</v>
      </c>
      <c r="RDL70" s="116">
        <f t="shared" si="14075"/>
        <v>0</v>
      </c>
      <c r="RDM70" s="116">
        <f t="shared" si="14075"/>
        <v>0</v>
      </c>
      <c r="RDN70" s="116">
        <f t="shared" si="14075"/>
        <v>0</v>
      </c>
      <c r="RDO70" s="116">
        <f t="shared" si="14075"/>
        <v>0</v>
      </c>
      <c r="RDP70" s="116">
        <f t="shared" si="14075"/>
        <v>0</v>
      </c>
      <c r="RDQ70" s="116">
        <f t="shared" si="14075"/>
        <v>0</v>
      </c>
      <c r="RDR70" s="116">
        <f t="shared" si="14075"/>
        <v>0</v>
      </c>
      <c r="RDS70" s="116">
        <f t="shared" si="14075"/>
        <v>0</v>
      </c>
      <c r="RDT70" s="116">
        <f t="shared" si="14075"/>
        <v>0</v>
      </c>
      <c r="RDU70" s="116">
        <f t="shared" si="14075"/>
        <v>0</v>
      </c>
      <c r="RDV70" s="116">
        <f t="shared" si="14075"/>
        <v>0</v>
      </c>
      <c r="RDW70" s="116">
        <f t="shared" si="14075"/>
        <v>0</v>
      </c>
      <c r="RDX70" s="116">
        <f t="shared" si="14075"/>
        <v>0</v>
      </c>
      <c r="RDY70" s="116">
        <f t="shared" si="14075"/>
        <v>0</v>
      </c>
      <c r="RDZ70" s="116">
        <f t="shared" si="14075"/>
        <v>0</v>
      </c>
      <c r="REA70" s="116">
        <f t="shared" si="14075"/>
        <v>0</v>
      </c>
      <c r="REB70" s="116">
        <f t="shared" si="14075"/>
        <v>0</v>
      </c>
      <c r="REC70" s="116">
        <f t="shared" ref="REC70:RGN70" si="14076">SUM(REC71:REC76)</f>
        <v>0</v>
      </c>
      <c r="RED70" s="116">
        <f t="shared" si="14076"/>
        <v>0</v>
      </c>
      <c r="REE70" s="116">
        <f t="shared" si="14076"/>
        <v>0</v>
      </c>
      <c r="REF70" s="116">
        <f t="shared" si="14076"/>
        <v>0</v>
      </c>
      <c r="REG70" s="116">
        <f t="shared" si="14076"/>
        <v>0</v>
      </c>
      <c r="REH70" s="116">
        <f t="shared" si="14076"/>
        <v>0</v>
      </c>
      <c r="REI70" s="116">
        <f t="shared" si="14076"/>
        <v>0</v>
      </c>
      <c r="REJ70" s="116">
        <f t="shared" si="14076"/>
        <v>0</v>
      </c>
      <c r="REK70" s="116">
        <f t="shared" si="14076"/>
        <v>0</v>
      </c>
      <c r="REL70" s="116">
        <f t="shared" si="14076"/>
        <v>0</v>
      </c>
      <c r="REM70" s="116">
        <f t="shared" si="14076"/>
        <v>0</v>
      </c>
      <c r="REN70" s="116">
        <f t="shared" si="14076"/>
        <v>0</v>
      </c>
      <c r="REO70" s="116">
        <f t="shared" si="14076"/>
        <v>0</v>
      </c>
      <c r="REP70" s="116">
        <f t="shared" si="14076"/>
        <v>0</v>
      </c>
      <c r="REQ70" s="116">
        <f t="shared" si="14076"/>
        <v>0</v>
      </c>
      <c r="RER70" s="116">
        <f t="shared" si="14076"/>
        <v>0</v>
      </c>
      <c r="RES70" s="116">
        <f t="shared" si="14076"/>
        <v>0</v>
      </c>
      <c r="RET70" s="116">
        <f t="shared" si="14076"/>
        <v>0</v>
      </c>
      <c r="REU70" s="116">
        <f t="shared" si="14076"/>
        <v>0</v>
      </c>
      <c r="REV70" s="116">
        <f t="shared" si="14076"/>
        <v>0</v>
      </c>
      <c r="REW70" s="116">
        <f t="shared" si="14076"/>
        <v>0</v>
      </c>
      <c r="REX70" s="116">
        <f t="shared" si="14076"/>
        <v>0</v>
      </c>
      <c r="REY70" s="116">
        <f t="shared" si="14076"/>
        <v>0</v>
      </c>
      <c r="REZ70" s="116">
        <f t="shared" si="14076"/>
        <v>0</v>
      </c>
      <c r="RFA70" s="116">
        <f t="shared" si="14076"/>
        <v>0</v>
      </c>
      <c r="RFB70" s="116">
        <f t="shared" si="14076"/>
        <v>0</v>
      </c>
      <c r="RFC70" s="116">
        <f t="shared" si="14076"/>
        <v>0</v>
      </c>
      <c r="RFD70" s="116">
        <f t="shared" si="14076"/>
        <v>0</v>
      </c>
      <c r="RFE70" s="116">
        <f t="shared" si="14076"/>
        <v>0</v>
      </c>
      <c r="RFF70" s="116">
        <f t="shared" si="14076"/>
        <v>0</v>
      </c>
      <c r="RFG70" s="116">
        <f t="shared" si="14076"/>
        <v>0</v>
      </c>
      <c r="RFH70" s="116">
        <f t="shared" si="14076"/>
        <v>0</v>
      </c>
      <c r="RFI70" s="116">
        <f t="shared" si="14076"/>
        <v>0</v>
      </c>
      <c r="RFJ70" s="116">
        <f t="shared" si="14076"/>
        <v>0</v>
      </c>
      <c r="RFK70" s="116">
        <f t="shared" si="14076"/>
        <v>0</v>
      </c>
      <c r="RFL70" s="116">
        <f t="shared" si="14076"/>
        <v>0</v>
      </c>
      <c r="RFM70" s="116">
        <f t="shared" si="14076"/>
        <v>0</v>
      </c>
      <c r="RFN70" s="116">
        <f t="shared" si="14076"/>
        <v>0</v>
      </c>
      <c r="RFO70" s="116">
        <f t="shared" si="14076"/>
        <v>0</v>
      </c>
      <c r="RFP70" s="116">
        <f t="shared" si="14076"/>
        <v>0</v>
      </c>
      <c r="RFQ70" s="116">
        <f t="shared" si="14076"/>
        <v>0</v>
      </c>
      <c r="RFR70" s="116">
        <f t="shared" si="14076"/>
        <v>0</v>
      </c>
      <c r="RFS70" s="116">
        <f t="shared" si="14076"/>
        <v>0</v>
      </c>
      <c r="RFT70" s="116">
        <f t="shared" si="14076"/>
        <v>0</v>
      </c>
      <c r="RFU70" s="116">
        <f t="shared" si="14076"/>
        <v>0</v>
      </c>
      <c r="RFV70" s="116">
        <f t="shared" si="14076"/>
        <v>0</v>
      </c>
      <c r="RFW70" s="116">
        <f t="shared" si="14076"/>
        <v>0</v>
      </c>
      <c r="RFX70" s="116">
        <f t="shared" si="14076"/>
        <v>0</v>
      </c>
      <c r="RFY70" s="116">
        <f t="shared" si="14076"/>
        <v>0</v>
      </c>
      <c r="RFZ70" s="116">
        <f t="shared" si="14076"/>
        <v>0</v>
      </c>
      <c r="RGA70" s="116">
        <f t="shared" si="14076"/>
        <v>0</v>
      </c>
      <c r="RGB70" s="116">
        <f t="shared" si="14076"/>
        <v>0</v>
      </c>
      <c r="RGC70" s="116">
        <f t="shared" si="14076"/>
        <v>0</v>
      </c>
      <c r="RGD70" s="116">
        <f t="shared" si="14076"/>
        <v>0</v>
      </c>
      <c r="RGE70" s="116">
        <f t="shared" si="14076"/>
        <v>0</v>
      </c>
      <c r="RGF70" s="116">
        <f t="shared" si="14076"/>
        <v>0</v>
      </c>
      <c r="RGG70" s="116">
        <f t="shared" si="14076"/>
        <v>0</v>
      </c>
      <c r="RGH70" s="116">
        <f t="shared" si="14076"/>
        <v>0</v>
      </c>
      <c r="RGI70" s="116">
        <f t="shared" si="14076"/>
        <v>0</v>
      </c>
      <c r="RGJ70" s="116">
        <f t="shared" si="14076"/>
        <v>0</v>
      </c>
      <c r="RGK70" s="116">
        <f t="shared" si="14076"/>
        <v>0</v>
      </c>
      <c r="RGL70" s="116">
        <f t="shared" si="14076"/>
        <v>0</v>
      </c>
      <c r="RGM70" s="116">
        <f t="shared" si="14076"/>
        <v>0</v>
      </c>
      <c r="RGN70" s="116">
        <f t="shared" si="14076"/>
        <v>0</v>
      </c>
      <c r="RGO70" s="116">
        <f t="shared" ref="RGO70:RIZ70" si="14077">SUM(RGO71:RGO76)</f>
        <v>0</v>
      </c>
      <c r="RGP70" s="116">
        <f t="shared" si="14077"/>
        <v>0</v>
      </c>
      <c r="RGQ70" s="116">
        <f t="shared" si="14077"/>
        <v>0</v>
      </c>
      <c r="RGR70" s="116">
        <f t="shared" si="14077"/>
        <v>0</v>
      </c>
      <c r="RGS70" s="116">
        <f t="shared" si="14077"/>
        <v>0</v>
      </c>
      <c r="RGT70" s="116">
        <f t="shared" si="14077"/>
        <v>0</v>
      </c>
      <c r="RGU70" s="116">
        <f t="shared" si="14077"/>
        <v>0</v>
      </c>
      <c r="RGV70" s="116">
        <f t="shared" si="14077"/>
        <v>0</v>
      </c>
      <c r="RGW70" s="116">
        <f t="shared" si="14077"/>
        <v>0</v>
      </c>
      <c r="RGX70" s="116">
        <f t="shared" si="14077"/>
        <v>0</v>
      </c>
      <c r="RGY70" s="116">
        <f t="shared" si="14077"/>
        <v>0</v>
      </c>
      <c r="RGZ70" s="116">
        <f t="shared" si="14077"/>
        <v>0</v>
      </c>
      <c r="RHA70" s="116">
        <f t="shared" si="14077"/>
        <v>0</v>
      </c>
      <c r="RHB70" s="116">
        <f t="shared" si="14077"/>
        <v>0</v>
      </c>
      <c r="RHC70" s="116">
        <f t="shared" si="14077"/>
        <v>0</v>
      </c>
      <c r="RHD70" s="116">
        <f t="shared" si="14077"/>
        <v>0</v>
      </c>
      <c r="RHE70" s="116">
        <f t="shared" si="14077"/>
        <v>0</v>
      </c>
      <c r="RHF70" s="116">
        <f t="shared" si="14077"/>
        <v>0</v>
      </c>
      <c r="RHG70" s="116">
        <f t="shared" si="14077"/>
        <v>0</v>
      </c>
      <c r="RHH70" s="116">
        <f t="shared" si="14077"/>
        <v>0</v>
      </c>
      <c r="RHI70" s="116">
        <f t="shared" si="14077"/>
        <v>0</v>
      </c>
      <c r="RHJ70" s="116">
        <f t="shared" si="14077"/>
        <v>0</v>
      </c>
      <c r="RHK70" s="116">
        <f t="shared" si="14077"/>
        <v>0</v>
      </c>
      <c r="RHL70" s="116">
        <f t="shared" si="14077"/>
        <v>0</v>
      </c>
      <c r="RHM70" s="116">
        <f t="shared" si="14077"/>
        <v>0</v>
      </c>
      <c r="RHN70" s="116">
        <f t="shared" si="14077"/>
        <v>0</v>
      </c>
      <c r="RHO70" s="116">
        <f t="shared" si="14077"/>
        <v>0</v>
      </c>
      <c r="RHP70" s="116">
        <f t="shared" si="14077"/>
        <v>0</v>
      </c>
      <c r="RHQ70" s="116">
        <f t="shared" si="14077"/>
        <v>0</v>
      </c>
      <c r="RHR70" s="116">
        <f t="shared" si="14077"/>
        <v>0</v>
      </c>
      <c r="RHS70" s="116">
        <f t="shared" si="14077"/>
        <v>0</v>
      </c>
      <c r="RHT70" s="116">
        <f t="shared" si="14077"/>
        <v>0</v>
      </c>
      <c r="RHU70" s="116">
        <f t="shared" si="14077"/>
        <v>0</v>
      </c>
      <c r="RHV70" s="116">
        <f t="shared" si="14077"/>
        <v>0</v>
      </c>
      <c r="RHW70" s="116">
        <f t="shared" si="14077"/>
        <v>0</v>
      </c>
      <c r="RHX70" s="116">
        <f t="shared" si="14077"/>
        <v>0</v>
      </c>
      <c r="RHY70" s="116">
        <f t="shared" si="14077"/>
        <v>0</v>
      </c>
      <c r="RHZ70" s="116">
        <f t="shared" si="14077"/>
        <v>0</v>
      </c>
      <c r="RIA70" s="116">
        <f t="shared" si="14077"/>
        <v>0</v>
      </c>
      <c r="RIB70" s="116">
        <f t="shared" si="14077"/>
        <v>0</v>
      </c>
      <c r="RIC70" s="116">
        <f t="shared" si="14077"/>
        <v>0</v>
      </c>
      <c r="RID70" s="116">
        <f t="shared" si="14077"/>
        <v>0</v>
      </c>
      <c r="RIE70" s="116">
        <f t="shared" si="14077"/>
        <v>0</v>
      </c>
      <c r="RIF70" s="116">
        <f t="shared" si="14077"/>
        <v>0</v>
      </c>
      <c r="RIG70" s="116">
        <f t="shared" si="14077"/>
        <v>0</v>
      </c>
      <c r="RIH70" s="116">
        <f t="shared" si="14077"/>
        <v>0</v>
      </c>
      <c r="RII70" s="116">
        <f t="shared" si="14077"/>
        <v>0</v>
      </c>
      <c r="RIJ70" s="116">
        <f t="shared" si="14077"/>
        <v>0</v>
      </c>
      <c r="RIK70" s="116">
        <f t="shared" si="14077"/>
        <v>0</v>
      </c>
      <c r="RIL70" s="116">
        <f t="shared" si="14077"/>
        <v>0</v>
      </c>
      <c r="RIM70" s="116">
        <f t="shared" si="14077"/>
        <v>0</v>
      </c>
      <c r="RIN70" s="116">
        <f t="shared" si="14077"/>
        <v>0</v>
      </c>
      <c r="RIO70" s="116">
        <f t="shared" si="14077"/>
        <v>0</v>
      </c>
      <c r="RIP70" s="116">
        <f t="shared" si="14077"/>
        <v>0</v>
      </c>
      <c r="RIQ70" s="116">
        <f t="shared" si="14077"/>
        <v>0</v>
      </c>
      <c r="RIR70" s="116">
        <f t="shared" si="14077"/>
        <v>0</v>
      </c>
      <c r="RIS70" s="116">
        <f t="shared" si="14077"/>
        <v>0</v>
      </c>
      <c r="RIT70" s="116">
        <f t="shared" si="14077"/>
        <v>0</v>
      </c>
      <c r="RIU70" s="116">
        <f t="shared" si="14077"/>
        <v>0</v>
      </c>
      <c r="RIV70" s="116">
        <f t="shared" si="14077"/>
        <v>0</v>
      </c>
      <c r="RIW70" s="116">
        <f t="shared" si="14077"/>
        <v>0</v>
      </c>
      <c r="RIX70" s="116">
        <f t="shared" si="14077"/>
        <v>0</v>
      </c>
      <c r="RIY70" s="116">
        <f t="shared" si="14077"/>
        <v>0</v>
      </c>
      <c r="RIZ70" s="116">
        <f t="shared" si="14077"/>
        <v>0</v>
      </c>
      <c r="RJA70" s="116">
        <f t="shared" ref="RJA70:RLL70" si="14078">SUM(RJA71:RJA76)</f>
        <v>0</v>
      </c>
      <c r="RJB70" s="116">
        <f t="shared" si="14078"/>
        <v>0</v>
      </c>
      <c r="RJC70" s="116">
        <f t="shared" si="14078"/>
        <v>0</v>
      </c>
      <c r="RJD70" s="116">
        <f t="shared" si="14078"/>
        <v>0</v>
      </c>
      <c r="RJE70" s="116">
        <f t="shared" si="14078"/>
        <v>0</v>
      </c>
      <c r="RJF70" s="116">
        <f t="shared" si="14078"/>
        <v>0</v>
      </c>
      <c r="RJG70" s="116">
        <f t="shared" si="14078"/>
        <v>0</v>
      </c>
      <c r="RJH70" s="116">
        <f t="shared" si="14078"/>
        <v>0</v>
      </c>
      <c r="RJI70" s="116">
        <f t="shared" si="14078"/>
        <v>0</v>
      </c>
      <c r="RJJ70" s="116">
        <f t="shared" si="14078"/>
        <v>0</v>
      </c>
      <c r="RJK70" s="116">
        <f t="shared" si="14078"/>
        <v>0</v>
      </c>
      <c r="RJL70" s="116">
        <f t="shared" si="14078"/>
        <v>0</v>
      </c>
      <c r="RJM70" s="116">
        <f t="shared" si="14078"/>
        <v>0</v>
      </c>
      <c r="RJN70" s="116">
        <f t="shared" si="14078"/>
        <v>0</v>
      </c>
      <c r="RJO70" s="116">
        <f t="shared" si="14078"/>
        <v>0</v>
      </c>
      <c r="RJP70" s="116">
        <f t="shared" si="14078"/>
        <v>0</v>
      </c>
      <c r="RJQ70" s="116">
        <f t="shared" si="14078"/>
        <v>0</v>
      </c>
      <c r="RJR70" s="116">
        <f t="shared" si="14078"/>
        <v>0</v>
      </c>
      <c r="RJS70" s="116">
        <f t="shared" si="14078"/>
        <v>0</v>
      </c>
      <c r="RJT70" s="116">
        <f t="shared" si="14078"/>
        <v>0</v>
      </c>
      <c r="RJU70" s="116">
        <f t="shared" si="14078"/>
        <v>0</v>
      </c>
      <c r="RJV70" s="116">
        <f t="shared" si="14078"/>
        <v>0</v>
      </c>
      <c r="RJW70" s="116">
        <f t="shared" si="14078"/>
        <v>0</v>
      </c>
      <c r="RJX70" s="116">
        <f t="shared" si="14078"/>
        <v>0</v>
      </c>
      <c r="RJY70" s="116">
        <f t="shared" si="14078"/>
        <v>0</v>
      </c>
      <c r="RJZ70" s="116">
        <f t="shared" si="14078"/>
        <v>0</v>
      </c>
      <c r="RKA70" s="116">
        <f t="shared" si="14078"/>
        <v>0</v>
      </c>
      <c r="RKB70" s="116">
        <f t="shared" si="14078"/>
        <v>0</v>
      </c>
      <c r="RKC70" s="116">
        <f t="shared" si="14078"/>
        <v>0</v>
      </c>
      <c r="RKD70" s="116">
        <f t="shared" si="14078"/>
        <v>0</v>
      </c>
      <c r="RKE70" s="116">
        <f t="shared" si="14078"/>
        <v>0</v>
      </c>
      <c r="RKF70" s="116">
        <f t="shared" si="14078"/>
        <v>0</v>
      </c>
      <c r="RKG70" s="116">
        <f t="shared" si="14078"/>
        <v>0</v>
      </c>
      <c r="RKH70" s="116">
        <f t="shared" si="14078"/>
        <v>0</v>
      </c>
      <c r="RKI70" s="116">
        <f t="shared" si="14078"/>
        <v>0</v>
      </c>
      <c r="RKJ70" s="116">
        <f t="shared" si="14078"/>
        <v>0</v>
      </c>
      <c r="RKK70" s="116">
        <f t="shared" si="14078"/>
        <v>0</v>
      </c>
      <c r="RKL70" s="116">
        <f t="shared" si="14078"/>
        <v>0</v>
      </c>
      <c r="RKM70" s="116">
        <f t="shared" si="14078"/>
        <v>0</v>
      </c>
      <c r="RKN70" s="116">
        <f t="shared" si="14078"/>
        <v>0</v>
      </c>
      <c r="RKO70" s="116">
        <f t="shared" si="14078"/>
        <v>0</v>
      </c>
      <c r="RKP70" s="116">
        <f t="shared" si="14078"/>
        <v>0</v>
      </c>
      <c r="RKQ70" s="116">
        <f t="shared" si="14078"/>
        <v>0</v>
      </c>
      <c r="RKR70" s="116">
        <f t="shared" si="14078"/>
        <v>0</v>
      </c>
      <c r="RKS70" s="116">
        <f t="shared" si="14078"/>
        <v>0</v>
      </c>
      <c r="RKT70" s="116">
        <f t="shared" si="14078"/>
        <v>0</v>
      </c>
      <c r="RKU70" s="116">
        <f t="shared" si="14078"/>
        <v>0</v>
      </c>
      <c r="RKV70" s="116">
        <f t="shared" si="14078"/>
        <v>0</v>
      </c>
      <c r="RKW70" s="116">
        <f t="shared" si="14078"/>
        <v>0</v>
      </c>
      <c r="RKX70" s="116">
        <f t="shared" si="14078"/>
        <v>0</v>
      </c>
      <c r="RKY70" s="116">
        <f t="shared" si="14078"/>
        <v>0</v>
      </c>
      <c r="RKZ70" s="116">
        <f t="shared" si="14078"/>
        <v>0</v>
      </c>
      <c r="RLA70" s="116">
        <f t="shared" si="14078"/>
        <v>0</v>
      </c>
      <c r="RLB70" s="116">
        <f t="shared" si="14078"/>
        <v>0</v>
      </c>
      <c r="RLC70" s="116">
        <f t="shared" si="14078"/>
        <v>0</v>
      </c>
      <c r="RLD70" s="116">
        <f t="shared" si="14078"/>
        <v>0</v>
      </c>
      <c r="RLE70" s="116">
        <f t="shared" si="14078"/>
        <v>0</v>
      </c>
      <c r="RLF70" s="116">
        <f t="shared" si="14078"/>
        <v>0</v>
      </c>
      <c r="RLG70" s="116">
        <f t="shared" si="14078"/>
        <v>0</v>
      </c>
      <c r="RLH70" s="116">
        <f t="shared" si="14078"/>
        <v>0</v>
      </c>
      <c r="RLI70" s="116">
        <f t="shared" si="14078"/>
        <v>0</v>
      </c>
      <c r="RLJ70" s="116">
        <f t="shared" si="14078"/>
        <v>0</v>
      </c>
      <c r="RLK70" s="116">
        <f t="shared" si="14078"/>
        <v>0</v>
      </c>
      <c r="RLL70" s="116">
        <f t="shared" si="14078"/>
        <v>0</v>
      </c>
      <c r="RLM70" s="116">
        <f t="shared" ref="RLM70:RNX70" si="14079">SUM(RLM71:RLM76)</f>
        <v>0</v>
      </c>
      <c r="RLN70" s="116">
        <f t="shared" si="14079"/>
        <v>0</v>
      </c>
      <c r="RLO70" s="116">
        <f t="shared" si="14079"/>
        <v>0</v>
      </c>
      <c r="RLP70" s="116">
        <f t="shared" si="14079"/>
        <v>0</v>
      </c>
      <c r="RLQ70" s="116">
        <f t="shared" si="14079"/>
        <v>0</v>
      </c>
      <c r="RLR70" s="116">
        <f t="shared" si="14079"/>
        <v>0</v>
      </c>
      <c r="RLS70" s="116">
        <f t="shared" si="14079"/>
        <v>0</v>
      </c>
      <c r="RLT70" s="116">
        <f t="shared" si="14079"/>
        <v>0</v>
      </c>
      <c r="RLU70" s="116">
        <f t="shared" si="14079"/>
        <v>0</v>
      </c>
      <c r="RLV70" s="116">
        <f t="shared" si="14079"/>
        <v>0</v>
      </c>
      <c r="RLW70" s="116">
        <f t="shared" si="14079"/>
        <v>0</v>
      </c>
      <c r="RLX70" s="116">
        <f t="shared" si="14079"/>
        <v>0</v>
      </c>
      <c r="RLY70" s="116">
        <f t="shared" si="14079"/>
        <v>0</v>
      </c>
      <c r="RLZ70" s="116">
        <f t="shared" si="14079"/>
        <v>0</v>
      </c>
      <c r="RMA70" s="116">
        <f t="shared" si="14079"/>
        <v>0</v>
      </c>
      <c r="RMB70" s="116">
        <f t="shared" si="14079"/>
        <v>0</v>
      </c>
      <c r="RMC70" s="116">
        <f t="shared" si="14079"/>
        <v>0</v>
      </c>
      <c r="RMD70" s="116">
        <f t="shared" si="14079"/>
        <v>0</v>
      </c>
      <c r="RME70" s="116">
        <f t="shared" si="14079"/>
        <v>0</v>
      </c>
      <c r="RMF70" s="116">
        <f t="shared" si="14079"/>
        <v>0</v>
      </c>
      <c r="RMG70" s="116">
        <f t="shared" si="14079"/>
        <v>0</v>
      </c>
      <c r="RMH70" s="116">
        <f t="shared" si="14079"/>
        <v>0</v>
      </c>
      <c r="RMI70" s="116">
        <f t="shared" si="14079"/>
        <v>0</v>
      </c>
      <c r="RMJ70" s="116">
        <f t="shared" si="14079"/>
        <v>0</v>
      </c>
      <c r="RMK70" s="116">
        <f t="shared" si="14079"/>
        <v>0</v>
      </c>
      <c r="RML70" s="116">
        <f t="shared" si="14079"/>
        <v>0</v>
      </c>
      <c r="RMM70" s="116">
        <f t="shared" si="14079"/>
        <v>0</v>
      </c>
      <c r="RMN70" s="116">
        <f t="shared" si="14079"/>
        <v>0</v>
      </c>
      <c r="RMO70" s="116">
        <f t="shared" si="14079"/>
        <v>0</v>
      </c>
      <c r="RMP70" s="116">
        <f t="shared" si="14079"/>
        <v>0</v>
      </c>
      <c r="RMQ70" s="116">
        <f t="shared" si="14079"/>
        <v>0</v>
      </c>
      <c r="RMR70" s="116">
        <f t="shared" si="14079"/>
        <v>0</v>
      </c>
      <c r="RMS70" s="116">
        <f t="shared" si="14079"/>
        <v>0</v>
      </c>
      <c r="RMT70" s="116">
        <f t="shared" si="14079"/>
        <v>0</v>
      </c>
      <c r="RMU70" s="116">
        <f t="shared" si="14079"/>
        <v>0</v>
      </c>
      <c r="RMV70" s="116">
        <f t="shared" si="14079"/>
        <v>0</v>
      </c>
      <c r="RMW70" s="116">
        <f t="shared" si="14079"/>
        <v>0</v>
      </c>
      <c r="RMX70" s="116">
        <f t="shared" si="14079"/>
        <v>0</v>
      </c>
      <c r="RMY70" s="116">
        <f t="shared" si="14079"/>
        <v>0</v>
      </c>
      <c r="RMZ70" s="116">
        <f t="shared" si="14079"/>
        <v>0</v>
      </c>
      <c r="RNA70" s="116">
        <f t="shared" si="14079"/>
        <v>0</v>
      </c>
      <c r="RNB70" s="116">
        <f t="shared" si="14079"/>
        <v>0</v>
      </c>
      <c r="RNC70" s="116">
        <f t="shared" si="14079"/>
        <v>0</v>
      </c>
      <c r="RND70" s="116">
        <f t="shared" si="14079"/>
        <v>0</v>
      </c>
      <c r="RNE70" s="116">
        <f t="shared" si="14079"/>
        <v>0</v>
      </c>
      <c r="RNF70" s="116">
        <f t="shared" si="14079"/>
        <v>0</v>
      </c>
      <c r="RNG70" s="116">
        <f t="shared" si="14079"/>
        <v>0</v>
      </c>
      <c r="RNH70" s="116">
        <f t="shared" si="14079"/>
        <v>0</v>
      </c>
      <c r="RNI70" s="116">
        <f t="shared" si="14079"/>
        <v>0</v>
      </c>
      <c r="RNJ70" s="116">
        <f t="shared" si="14079"/>
        <v>0</v>
      </c>
      <c r="RNK70" s="116">
        <f t="shared" si="14079"/>
        <v>0</v>
      </c>
      <c r="RNL70" s="116">
        <f t="shared" si="14079"/>
        <v>0</v>
      </c>
      <c r="RNM70" s="116">
        <f t="shared" si="14079"/>
        <v>0</v>
      </c>
      <c r="RNN70" s="116">
        <f t="shared" si="14079"/>
        <v>0</v>
      </c>
      <c r="RNO70" s="116">
        <f t="shared" si="14079"/>
        <v>0</v>
      </c>
      <c r="RNP70" s="116">
        <f t="shared" si="14079"/>
        <v>0</v>
      </c>
      <c r="RNQ70" s="116">
        <f t="shared" si="14079"/>
        <v>0</v>
      </c>
      <c r="RNR70" s="116">
        <f t="shared" si="14079"/>
        <v>0</v>
      </c>
      <c r="RNS70" s="116">
        <f t="shared" si="14079"/>
        <v>0</v>
      </c>
      <c r="RNT70" s="116">
        <f t="shared" si="14079"/>
        <v>0</v>
      </c>
      <c r="RNU70" s="116">
        <f t="shared" si="14079"/>
        <v>0</v>
      </c>
      <c r="RNV70" s="116">
        <f t="shared" si="14079"/>
        <v>0</v>
      </c>
      <c r="RNW70" s="116">
        <f t="shared" si="14079"/>
        <v>0</v>
      </c>
      <c r="RNX70" s="116">
        <f t="shared" si="14079"/>
        <v>0</v>
      </c>
      <c r="RNY70" s="116">
        <f t="shared" ref="RNY70:RQJ70" si="14080">SUM(RNY71:RNY76)</f>
        <v>0</v>
      </c>
      <c r="RNZ70" s="116">
        <f t="shared" si="14080"/>
        <v>0</v>
      </c>
      <c r="ROA70" s="116">
        <f t="shared" si="14080"/>
        <v>0</v>
      </c>
      <c r="ROB70" s="116">
        <f t="shared" si="14080"/>
        <v>0</v>
      </c>
      <c r="ROC70" s="116">
        <f t="shared" si="14080"/>
        <v>0</v>
      </c>
      <c r="ROD70" s="116">
        <f t="shared" si="14080"/>
        <v>0</v>
      </c>
      <c r="ROE70" s="116">
        <f t="shared" si="14080"/>
        <v>0</v>
      </c>
      <c r="ROF70" s="116">
        <f t="shared" si="14080"/>
        <v>0</v>
      </c>
      <c r="ROG70" s="116">
        <f t="shared" si="14080"/>
        <v>0</v>
      </c>
      <c r="ROH70" s="116">
        <f t="shared" si="14080"/>
        <v>0</v>
      </c>
      <c r="ROI70" s="116">
        <f t="shared" si="14080"/>
        <v>0</v>
      </c>
      <c r="ROJ70" s="116">
        <f t="shared" si="14080"/>
        <v>0</v>
      </c>
      <c r="ROK70" s="116">
        <f t="shared" si="14080"/>
        <v>0</v>
      </c>
      <c r="ROL70" s="116">
        <f t="shared" si="14080"/>
        <v>0</v>
      </c>
      <c r="ROM70" s="116">
        <f t="shared" si="14080"/>
        <v>0</v>
      </c>
      <c r="RON70" s="116">
        <f t="shared" si="14080"/>
        <v>0</v>
      </c>
      <c r="ROO70" s="116">
        <f t="shared" si="14080"/>
        <v>0</v>
      </c>
      <c r="ROP70" s="116">
        <f t="shared" si="14080"/>
        <v>0</v>
      </c>
      <c r="ROQ70" s="116">
        <f t="shared" si="14080"/>
        <v>0</v>
      </c>
      <c r="ROR70" s="116">
        <f t="shared" si="14080"/>
        <v>0</v>
      </c>
      <c r="ROS70" s="116">
        <f t="shared" si="14080"/>
        <v>0</v>
      </c>
      <c r="ROT70" s="116">
        <f t="shared" si="14080"/>
        <v>0</v>
      </c>
      <c r="ROU70" s="116">
        <f t="shared" si="14080"/>
        <v>0</v>
      </c>
      <c r="ROV70" s="116">
        <f t="shared" si="14080"/>
        <v>0</v>
      </c>
      <c r="ROW70" s="116">
        <f t="shared" si="14080"/>
        <v>0</v>
      </c>
      <c r="ROX70" s="116">
        <f t="shared" si="14080"/>
        <v>0</v>
      </c>
      <c r="ROY70" s="116">
        <f t="shared" si="14080"/>
        <v>0</v>
      </c>
      <c r="ROZ70" s="116">
        <f t="shared" si="14080"/>
        <v>0</v>
      </c>
      <c r="RPA70" s="116">
        <f t="shared" si="14080"/>
        <v>0</v>
      </c>
      <c r="RPB70" s="116">
        <f t="shared" si="14080"/>
        <v>0</v>
      </c>
      <c r="RPC70" s="116">
        <f t="shared" si="14080"/>
        <v>0</v>
      </c>
      <c r="RPD70" s="116">
        <f t="shared" si="14080"/>
        <v>0</v>
      </c>
      <c r="RPE70" s="116">
        <f t="shared" si="14080"/>
        <v>0</v>
      </c>
      <c r="RPF70" s="116">
        <f t="shared" si="14080"/>
        <v>0</v>
      </c>
      <c r="RPG70" s="116">
        <f t="shared" si="14080"/>
        <v>0</v>
      </c>
      <c r="RPH70" s="116">
        <f t="shared" si="14080"/>
        <v>0</v>
      </c>
      <c r="RPI70" s="116">
        <f t="shared" si="14080"/>
        <v>0</v>
      </c>
      <c r="RPJ70" s="116">
        <f t="shared" si="14080"/>
        <v>0</v>
      </c>
      <c r="RPK70" s="116">
        <f t="shared" si="14080"/>
        <v>0</v>
      </c>
      <c r="RPL70" s="116">
        <f t="shared" si="14080"/>
        <v>0</v>
      </c>
      <c r="RPM70" s="116">
        <f t="shared" si="14080"/>
        <v>0</v>
      </c>
      <c r="RPN70" s="116">
        <f t="shared" si="14080"/>
        <v>0</v>
      </c>
      <c r="RPO70" s="116">
        <f t="shared" si="14080"/>
        <v>0</v>
      </c>
      <c r="RPP70" s="116">
        <f t="shared" si="14080"/>
        <v>0</v>
      </c>
      <c r="RPQ70" s="116">
        <f t="shared" si="14080"/>
        <v>0</v>
      </c>
      <c r="RPR70" s="116">
        <f t="shared" si="14080"/>
        <v>0</v>
      </c>
      <c r="RPS70" s="116">
        <f t="shared" si="14080"/>
        <v>0</v>
      </c>
      <c r="RPT70" s="116">
        <f t="shared" si="14080"/>
        <v>0</v>
      </c>
      <c r="RPU70" s="116">
        <f t="shared" si="14080"/>
        <v>0</v>
      </c>
      <c r="RPV70" s="116">
        <f t="shared" si="14080"/>
        <v>0</v>
      </c>
      <c r="RPW70" s="116">
        <f t="shared" si="14080"/>
        <v>0</v>
      </c>
      <c r="RPX70" s="116">
        <f t="shared" si="14080"/>
        <v>0</v>
      </c>
      <c r="RPY70" s="116">
        <f t="shared" si="14080"/>
        <v>0</v>
      </c>
      <c r="RPZ70" s="116">
        <f t="shared" si="14080"/>
        <v>0</v>
      </c>
      <c r="RQA70" s="116">
        <f t="shared" si="14080"/>
        <v>0</v>
      </c>
      <c r="RQB70" s="116">
        <f t="shared" si="14080"/>
        <v>0</v>
      </c>
      <c r="RQC70" s="116">
        <f t="shared" si="14080"/>
        <v>0</v>
      </c>
      <c r="RQD70" s="116">
        <f t="shared" si="14080"/>
        <v>0</v>
      </c>
      <c r="RQE70" s="116">
        <f t="shared" si="14080"/>
        <v>0</v>
      </c>
      <c r="RQF70" s="116">
        <f t="shared" si="14080"/>
        <v>0</v>
      </c>
      <c r="RQG70" s="116">
        <f t="shared" si="14080"/>
        <v>0</v>
      </c>
      <c r="RQH70" s="116">
        <f t="shared" si="14080"/>
        <v>0</v>
      </c>
      <c r="RQI70" s="116">
        <f t="shared" si="14080"/>
        <v>0</v>
      </c>
      <c r="RQJ70" s="116">
        <f t="shared" si="14080"/>
        <v>0</v>
      </c>
      <c r="RQK70" s="116">
        <f t="shared" ref="RQK70:RSV70" si="14081">SUM(RQK71:RQK76)</f>
        <v>0</v>
      </c>
      <c r="RQL70" s="116">
        <f t="shared" si="14081"/>
        <v>0</v>
      </c>
      <c r="RQM70" s="116">
        <f t="shared" si="14081"/>
        <v>0</v>
      </c>
      <c r="RQN70" s="116">
        <f t="shared" si="14081"/>
        <v>0</v>
      </c>
      <c r="RQO70" s="116">
        <f t="shared" si="14081"/>
        <v>0</v>
      </c>
      <c r="RQP70" s="116">
        <f t="shared" si="14081"/>
        <v>0</v>
      </c>
      <c r="RQQ70" s="116">
        <f t="shared" si="14081"/>
        <v>0</v>
      </c>
      <c r="RQR70" s="116">
        <f t="shared" si="14081"/>
        <v>0</v>
      </c>
      <c r="RQS70" s="116">
        <f t="shared" si="14081"/>
        <v>0</v>
      </c>
      <c r="RQT70" s="116">
        <f t="shared" si="14081"/>
        <v>0</v>
      </c>
      <c r="RQU70" s="116">
        <f t="shared" si="14081"/>
        <v>0</v>
      </c>
      <c r="RQV70" s="116">
        <f t="shared" si="14081"/>
        <v>0</v>
      </c>
      <c r="RQW70" s="116">
        <f t="shared" si="14081"/>
        <v>0</v>
      </c>
      <c r="RQX70" s="116">
        <f t="shared" si="14081"/>
        <v>0</v>
      </c>
      <c r="RQY70" s="116">
        <f t="shared" si="14081"/>
        <v>0</v>
      </c>
      <c r="RQZ70" s="116">
        <f t="shared" si="14081"/>
        <v>0</v>
      </c>
      <c r="RRA70" s="116">
        <f t="shared" si="14081"/>
        <v>0</v>
      </c>
      <c r="RRB70" s="116">
        <f t="shared" si="14081"/>
        <v>0</v>
      </c>
      <c r="RRC70" s="116">
        <f t="shared" si="14081"/>
        <v>0</v>
      </c>
      <c r="RRD70" s="116">
        <f t="shared" si="14081"/>
        <v>0</v>
      </c>
      <c r="RRE70" s="116">
        <f t="shared" si="14081"/>
        <v>0</v>
      </c>
      <c r="RRF70" s="116">
        <f t="shared" si="14081"/>
        <v>0</v>
      </c>
      <c r="RRG70" s="116">
        <f t="shared" si="14081"/>
        <v>0</v>
      </c>
      <c r="RRH70" s="116">
        <f t="shared" si="14081"/>
        <v>0</v>
      </c>
      <c r="RRI70" s="116">
        <f t="shared" si="14081"/>
        <v>0</v>
      </c>
      <c r="RRJ70" s="116">
        <f t="shared" si="14081"/>
        <v>0</v>
      </c>
      <c r="RRK70" s="116">
        <f t="shared" si="14081"/>
        <v>0</v>
      </c>
      <c r="RRL70" s="116">
        <f t="shared" si="14081"/>
        <v>0</v>
      </c>
      <c r="RRM70" s="116">
        <f t="shared" si="14081"/>
        <v>0</v>
      </c>
      <c r="RRN70" s="116">
        <f t="shared" si="14081"/>
        <v>0</v>
      </c>
      <c r="RRO70" s="116">
        <f t="shared" si="14081"/>
        <v>0</v>
      </c>
      <c r="RRP70" s="116">
        <f t="shared" si="14081"/>
        <v>0</v>
      </c>
      <c r="RRQ70" s="116">
        <f t="shared" si="14081"/>
        <v>0</v>
      </c>
      <c r="RRR70" s="116">
        <f t="shared" si="14081"/>
        <v>0</v>
      </c>
      <c r="RRS70" s="116">
        <f t="shared" si="14081"/>
        <v>0</v>
      </c>
      <c r="RRT70" s="116">
        <f t="shared" si="14081"/>
        <v>0</v>
      </c>
      <c r="RRU70" s="116">
        <f t="shared" si="14081"/>
        <v>0</v>
      </c>
      <c r="RRV70" s="116">
        <f t="shared" si="14081"/>
        <v>0</v>
      </c>
      <c r="RRW70" s="116">
        <f t="shared" si="14081"/>
        <v>0</v>
      </c>
      <c r="RRX70" s="116">
        <f t="shared" si="14081"/>
        <v>0</v>
      </c>
      <c r="RRY70" s="116">
        <f t="shared" si="14081"/>
        <v>0</v>
      </c>
      <c r="RRZ70" s="116">
        <f t="shared" si="14081"/>
        <v>0</v>
      </c>
      <c r="RSA70" s="116">
        <f t="shared" si="14081"/>
        <v>0</v>
      </c>
      <c r="RSB70" s="116">
        <f t="shared" si="14081"/>
        <v>0</v>
      </c>
      <c r="RSC70" s="116">
        <f t="shared" si="14081"/>
        <v>0</v>
      </c>
      <c r="RSD70" s="116">
        <f t="shared" si="14081"/>
        <v>0</v>
      </c>
      <c r="RSE70" s="116">
        <f t="shared" si="14081"/>
        <v>0</v>
      </c>
      <c r="RSF70" s="116">
        <f t="shared" si="14081"/>
        <v>0</v>
      </c>
      <c r="RSG70" s="116">
        <f t="shared" si="14081"/>
        <v>0</v>
      </c>
      <c r="RSH70" s="116">
        <f t="shared" si="14081"/>
        <v>0</v>
      </c>
      <c r="RSI70" s="116">
        <f t="shared" si="14081"/>
        <v>0</v>
      </c>
      <c r="RSJ70" s="116">
        <f t="shared" si="14081"/>
        <v>0</v>
      </c>
      <c r="RSK70" s="116">
        <f t="shared" si="14081"/>
        <v>0</v>
      </c>
      <c r="RSL70" s="116">
        <f t="shared" si="14081"/>
        <v>0</v>
      </c>
      <c r="RSM70" s="116">
        <f t="shared" si="14081"/>
        <v>0</v>
      </c>
      <c r="RSN70" s="116">
        <f t="shared" si="14081"/>
        <v>0</v>
      </c>
      <c r="RSO70" s="116">
        <f t="shared" si="14081"/>
        <v>0</v>
      </c>
      <c r="RSP70" s="116">
        <f t="shared" si="14081"/>
        <v>0</v>
      </c>
      <c r="RSQ70" s="116">
        <f t="shared" si="14081"/>
        <v>0</v>
      </c>
      <c r="RSR70" s="116">
        <f t="shared" si="14081"/>
        <v>0</v>
      </c>
      <c r="RSS70" s="116">
        <f t="shared" si="14081"/>
        <v>0</v>
      </c>
      <c r="RST70" s="116">
        <f t="shared" si="14081"/>
        <v>0</v>
      </c>
      <c r="RSU70" s="116">
        <f t="shared" si="14081"/>
        <v>0</v>
      </c>
      <c r="RSV70" s="116">
        <f t="shared" si="14081"/>
        <v>0</v>
      </c>
      <c r="RSW70" s="116">
        <f t="shared" ref="RSW70:RVH70" si="14082">SUM(RSW71:RSW76)</f>
        <v>0</v>
      </c>
      <c r="RSX70" s="116">
        <f t="shared" si="14082"/>
        <v>0</v>
      </c>
      <c r="RSY70" s="116">
        <f t="shared" si="14082"/>
        <v>0</v>
      </c>
      <c r="RSZ70" s="116">
        <f t="shared" si="14082"/>
        <v>0</v>
      </c>
      <c r="RTA70" s="116">
        <f t="shared" si="14082"/>
        <v>0</v>
      </c>
      <c r="RTB70" s="116">
        <f t="shared" si="14082"/>
        <v>0</v>
      </c>
      <c r="RTC70" s="116">
        <f t="shared" si="14082"/>
        <v>0</v>
      </c>
      <c r="RTD70" s="116">
        <f t="shared" si="14082"/>
        <v>0</v>
      </c>
      <c r="RTE70" s="116">
        <f t="shared" si="14082"/>
        <v>0</v>
      </c>
      <c r="RTF70" s="116">
        <f t="shared" si="14082"/>
        <v>0</v>
      </c>
      <c r="RTG70" s="116">
        <f t="shared" si="14082"/>
        <v>0</v>
      </c>
      <c r="RTH70" s="116">
        <f t="shared" si="14082"/>
        <v>0</v>
      </c>
      <c r="RTI70" s="116">
        <f t="shared" si="14082"/>
        <v>0</v>
      </c>
      <c r="RTJ70" s="116">
        <f t="shared" si="14082"/>
        <v>0</v>
      </c>
      <c r="RTK70" s="116">
        <f t="shared" si="14082"/>
        <v>0</v>
      </c>
      <c r="RTL70" s="116">
        <f t="shared" si="14082"/>
        <v>0</v>
      </c>
      <c r="RTM70" s="116">
        <f t="shared" si="14082"/>
        <v>0</v>
      </c>
      <c r="RTN70" s="116">
        <f t="shared" si="14082"/>
        <v>0</v>
      </c>
      <c r="RTO70" s="116">
        <f t="shared" si="14082"/>
        <v>0</v>
      </c>
      <c r="RTP70" s="116">
        <f t="shared" si="14082"/>
        <v>0</v>
      </c>
      <c r="RTQ70" s="116">
        <f t="shared" si="14082"/>
        <v>0</v>
      </c>
      <c r="RTR70" s="116">
        <f t="shared" si="14082"/>
        <v>0</v>
      </c>
      <c r="RTS70" s="116">
        <f t="shared" si="14082"/>
        <v>0</v>
      </c>
      <c r="RTT70" s="116">
        <f t="shared" si="14082"/>
        <v>0</v>
      </c>
      <c r="RTU70" s="116">
        <f t="shared" si="14082"/>
        <v>0</v>
      </c>
      <c r="RTV70" s="116">
        <f t="shared" si="14082"/>
        <v>0</v>
      </c>
      <c r="RTW70" s="116">
        <f t="shared" si="14082"/>
        <v>0</v>
      </c>
      <c r="RTX70" s="116">
        <f t="shared" si="14082"/>
        <v>0</v>
      </c>
      <c r="RTY70" s="116">
        <f t="shared" si="14082"/>
        <v>0</v>
      </c>
      <c r="RTZ70" s="116">
        <f t="shared" si="14082"/>
        <v>0</v>
      </c>
      <c r="RUA70" s="116">
        <f t="shared" si="14082"/>
        <v>0</v>
      </c>
      <c r="RUB70" s="116">
        <f t="shared" si="14082"/>
        <v>0</v>
      </c>
      <c r="RUC70" s="116">
        <f t="shared" si="14082"/>
        <v>0</v>
      </c>
      <c r="RUD70" s="116">
        <f t="shared" si="14082"/>
        <v>0</v>
      </c>
      <c r="RUE70" s="116">
        <f t="shared" si="14082"/>
        <v>0</v>
      </c>
      <c r="RUF70" s="116">
        <f t="shared" si="14082"/>
        <v>0</v>
      </c>
      <c r="RUG70" s="116">
        <f t="shared" si="14082"/>
        <v>0</v>
      </c>
      <c r="RUH70" s="116">
        <f t="shared" si="14082"/>
        <v>0</v>
      </c>
      <c r="RUI70" s="116">
        <f t="shared" si="14082"/>
        <v>0</v>
      </c>
      <c r="RUJ70" s="116">
        <f t="shared" si="14082"/>
        <v>0</v>
      </c>
      <c r="RUK70" s="116">
        <f t="shared" si="14082"/>
        <v>0</v>
      </c>
      <c r="RUL70" s="116">
        <f t="shared" si="14082"/>
        <v>0</v>
      </c>
      <c r="RUM70" s="116">
        <f t="shared" si="14082"/>
        <v>0</v>
      </c>
      <c r="RUN70" s="116">
        <f t="shared" si="14082"/>
        <v>0</v>
      </c>
      <c r="RUO70" s="116">
        <f t="shared" si="14082"/>
        <v>0</v>
      </c>
      <c r="RUP70" s="116">
        <f t="shared" si="14082"/>
        <v>0</v>
      </c>
      <c r="RUQ70" s="116">
        <f t="shared" si="14082"/>
        <v>0</v>
      </c>
      <c r="RUR70" s="116">
        <f t="shared" si="14082"/>
        <v>0</v>
      </c>
      <c r="RUS70" s="116">
        <f t="shared" si="14082"/>
        <v>0</v>
      </c>
      <c r="RUT70" s="116">
        <f t="shared" si="14082"/>
        <v>0</v>
      </c>
      <c r="RUU70" s="116">
        <f t="shared" si="14082"/>
        <v>0</v>
      </c>
      <c r="RUV70" s="116">
        <f t="shared" si="14082"/>
        <v>0</v>
      </c>
      <c r="RUW70" s="116">
        <f t="shared" si="14082"/>
        <v>0</v>
      </c>
      <c r="RUX70" s="116">
        <f t="shared" si="14082"/>
        <v>0</v>
      </c>
      <c r="RUY70" s="116">
        <f t="shared" si="14082"/>
        <v>0</v>
      </c>
      <c r="RUZ70" s="116">
        <f t="shared" si="14082"/>
        <v>0</v>
      </c>
      <c r="RVA70" s="116">
        <f t="shared" si="14082"/>
        <v>0</v>
      </c>
      <c r="RVB70" s="116">
        <f t="shared" si="14082"/>
        <v>0</v>
      </c>
      <c r="RVC70" s="116">
        <f t="shared" si="14082"/>
        <v>0</v>
      </c>
      <c r="RVD70" s="116">
        <f t="shared" si="14082"/>
        <v>0</v>
      </c>
      <c r="RVE70" s="116">
        <f t="shared" si="14082"/>
        <v>0</v>
      </c>
      <c r="RVF70" s="116">
        <f t="shared" si="14082"/>
        <v>0</v>
      </c>
      <c r="RVG70" s="116">
        <f t="shared" si="14082"/>
        <v>0</v>
      </c>
      <c r="RVH70" s="116">
        <f t="shared" si="14082"/>
        <v>0</v>
      </c>
      <c r="RVI70" s="116">
        <f t="shared" ref="RVI70:RXT70" si="14083">SUM(RVI71:RVI76)</f>
        <v>0</v>
      </c>
      <c r="RVJ70" s="116">
        <f t="shared" si="14083"/>
        <v>0</v>
      </c>
      <c r="RVK70" s="116">
        <f t="shared" si="14083"/>
        <v>0</v>
      </c>
      <c r="RVL70" s="116">
        <f t="shared" si="14083"/>
        <v>0</v>
      </c>
      <c r="RVM70" s="116">
        <f t="shared" si="14083"/>
        <v>0</v>
      </c>
      <c r="RVN70" s="116">
        <f t="shared" si="14083"/>
        <v>0</v>
      </c>
      <c r="RVO70" s="116">
        <f t="shared" si="14083"/>
        <v>0</v>
      </c>
      <c r="RVP70" s="116">
        <f t="shared" si="14083"/>
        <v>0</v>
      </c>
      <c r="RVQ70" s="116">
        <f t="shared" si="14083"/>
        <v>0</v>
      </c>
      <c r="RVR70" s="116">
        <f t="shared" si="14083"/>
        <v>0</v>
      </c>
      <c r="RVS70" s="116">
        <f t="shared" si="14083"/>
        <v>0</v>
      </c>
      <c r="RVT70" s="116">
        <f t="shared" si="14083"/>
        <v>0</v>
      </c>
      <c r="RVU70" s="116">
        <f t="shared" si="14083"/>
        <v>0</v>
      </c>
      <c r="RVV70" s="116">
        <f t="shared" si="14083"/>
        <v>0</v>
      </c>
      <c r="RVW70" s="116">
        <f t="shared" si="14083"/>
        <v>0</v>
      </c>
      <c r="RVX70" s="116">
        <f t="shared" si="14083"/>
        <v>0</v>
      </c>
      <c r="RVY70" s="116">
        <f t="shared" si="14083"/>
        <v>0</v>
      </c>
      <c r="RVZ70" s="116">
        <f t="shared" si="14083"/>
        <v>0</v>
      </c>
      <c r="RWA70" s="116">
        <f t="shared" si="14083"/>
        <v>0</v>
      </c>
      <c r="RWB70" s="116">
        <f t="shared" si="14083"/>
        <v>0</v>
      </c>
      <c r="RWC70" s="116">
        <f t="shared" si="14083"/>
        <v>0</v>
      </c>
      <c r="RWD70" s="116">
        <f t="shared" si="14083"/>
        <v>0</v>
      </c>
      <c r="RWE70" s="116">
        <f t="shared" si="14083"/>
        <v>0</v>
      </c>
      <c r="RWF70" s="116">
        <f t="shared" si="14083"/>
        <v>0</v>
      </c>
      <c r="RWG70" s="116">
        <f t="shared" si="14083"/>
        <v>0</v>
      </c>
      <c r="RWH70" s="116">
        <f t="shared" si="14083"/>
        <v>0</v>
      </c>
      <c r="RWI70" s="116">
        <f t="shared" si="14083"/>
        <v>0</v>
      </c>
      <c r="RWJ70" s="116">
        <f t="shared" si="14083"/>
        <v>0</v>
      </c>
      <c r="RWK70" s="116">
        <f t="shared" si="14083"/>
        <v>0</v>
      </c>
      <c r="RWL70" s="116">
        <f t="shared" si="14083"/>
        <v>0</v>
      </c>
      <c r="RWM70" s="116">
        <f t="shared" si="14083"/>
        <v>0</v>
      </c>
      <c r="RWN70" s="116">
        <f t="shared" si="14083"/>
        <v>0</v>
      </c>
      <c r="RWO70" s="116">
        <f t="shared" si="14083"/>
        <v>0</v>
      </c>
      <c r="RWP70" s="116">
        <f t="shared" si="14083"/>
        <v>0</v>
      </c>
      <c r="RWQ70" s="116">
        <f t="shared" si="14083"/>
        <v>0</v>
      </c>
      <c r="RWR70" s="116">
        <f t="shared" si="14083"/>
        <v>0</v>
      </c>
      <c r="RWS70" s="116">
        <f t="shared" si="14083"/>
        <v>0</v>
      </c>
      <c r="RWT70" s="116">
        <f t="shared" si="14083"/>
        <v>0</v>
      </c>
      <c r="RWU70" s="116">
        <f t="shared" si="14083"/>
        <v>0</v>
      </c>
      <c r="RWV70" s="116">
        <f t="shared" si="14083"/>
        <v>0</v>
      </c>
      <c r="RWW70" s="116">
        <f t="shared" si="14083"/>
        <v>0</v>
      </c>
      <c r="RWX70" s="116">
        <f t="shared" si="14083"/>
        <v>0</v>
      </c>
      <c r="RWY70" s="116">
        <f t="shared" si="14083"/>
        <v>0</v>
      </c>
      <c r="RWZ70" s="116">
        <f t="shared" si="14083"/>
        <v>0</v>
      </c>
      <c r="RXA70" s="116">
        <f t="shared" si="14083"/>
        <v>0</v>
      </c>
      <c r="RXB70" s="116">
        <f t="shared" si="14083"/>
        <v>0</v>
      </c>
      <c r="RXC70" s="116">
        <f t="shared" si="14083"/>
        <v>0</v>
      </c>
      <c r="RXD70" s="116">
        <f t="shared" si="14083"/>
        <v>0</v>
      </c>
      <c r="RXE70" s="116">
        <f t="shared" si="14083"/>
        <v>0</v>
      </c>
      <c r="RXF70" s="116">
        <f t="shared" si="14083"/>
        <v>0</v>
      </c>
      <c r="RXG70" s="116">
        <f t="shared" si="14083"/>
        <v>0</v>
      </c>
      <c r="RXH70" s="116">
        <f t="shared" si="14083"/>
        <v>0</v>
      </c>
      <c r="RXI70" s="116">
        <f t="shared" si="14083"/>
        <v>0</v>
      </c>
      <c r="RXJ70" s="116">
        <f t="shared" si="14083"/>
        <v>0</v>
      </c>
      <c r="RXK70" s="116">
        <f t="shared" si="14083"/>
        <v>0</v>
      </c>
      <c r="RXL70" s="116">
        <f t="shared" si="14083"/>
        <v>0</v>
      </c>
      <c r="RXM70" s="116">
        <f t="shared" si="14083"/>
        <v>0</v>
      </c>
      <c r="RXN70" s="116">
        <f t="shared" si="14083"/>
        <v>0</v>
      </c>
      <c r="RXO70" s="116">
        <f t="shared" si="14083"/>
        <v>0</v>
      </c>
      <c r="RXP70" s="116">
        <f t="shared" si="14083"/>
        <v>0</v>
      </c>
      <c r="RXQ70" s="116">
        <f t="shared" si="14083"/>
        <v>0</v>
      </c>
      <c r="RXR70" s="116">
        <f t="shared" si="14083"/>
        <v>0</v>
      </c>
      <c r="RXS70" s="116">
        <f t="shared" si="14083"/>
        <v>0</v>
      </c>
      <c r="RXT70" s="116">
        <f t="shared" si="14083"/>
        <v>0</v>
      </c>
      <c r="RXU70" s="116">
        <f t="shared" ref="RXU70:SAF70" si="14084">SUM(RXU71:RXU76)</f>
        <v>0</v>
      </c>
      <c r="RXV70" s="116">
        <f t="shared" si="14084"/>
        <v>0</v>
      </c>
      <c r="RXW70" s="116">
        <f t="shared" si="14084"/>
        <v>0</v>
      </c>
      <c r="RXX70" s="116">
        <f t="shared" si="14084"/>
        <v>0</v>
      </c>
      <c r="RXY70" s="116">
        <f t="shared" si="14084"/>
        <v>0</v>
      </c>
      <c r="RXZ70" s="116">
        <f t="shared" si="14084"/>
        <v>0</v>
      </c>
      <c r="RYA70" s="116">
        <f t="shared" si="14084"/>
        <v>0</v>
      </c>
      <c r="RYB70" s="116">
        <f t="shared" si="14084"/>
        <v>0</v>
      </c>
      <c r="RYC70" s="116">
        <f t="shared" si="14084"/>
        <v>0</v>
      </c>
      <c r="RYD70" s="116">
        <f t="shared" si="14084"/>
        <v>0</v>
      </c>
      <c r="RYE70" s="116">
        <f t="shared" si="14084"/>
        <v>0</v>
      </c>
      <c r="RYF70" s="116">
        <f t="shared" si="14084"/>
        <v>0</v>
      </c>
      <c r="RYG70" s="116">
        <f t="shared" si="14084"/>
        <v>0</v>
      </c>
      <c r="RYH70" s="116">
        <f t="shared" si="14084"/>
        <v>0</v>
      </c>
      <c r="RYI70" s="116">
        <f t="shared" si="14084"/>
        <v>0</v>
      </c>
      <c r="RYJ70" s="116">
        <f t="shared" si="14084"/>
        <v>0</v>
      </c>
      <c r="RYK70" s="116">
        <f t="shared" si="14084"/>
        <v>0</v>
      </c>
      <c r="RYL70" s="116">
        <f t="shared" si="14084"/>
        <v>0</v>
      </c>
      <c r="RYM70" s="116">
        <f t="shared" si="14084"/>
        <v>0</v>
      </c>
      <c r="RYN70" s="116">
        <f t="shared" si="14084"/>
        <v>0</v>
      </c>
      <c r="RYO70" s="116">
        <f t="shared" si="14084"/>
        <v>0</v>
      </c>
      <c r="RYP70" s="116">
        <f t="shared" si="14084"/>
        <v>0</v>
      </c>
      <c r="RYQ70" s="116">
        <f t="shared" si="14084"/>
        <v>0</v>
      </c>
      <c r="RYR70" s="116">
        <f t="shared" si="14084"/>
        <v>0</v>
      </c>
      <c r="RYS70" s="116">
        <f t="shared" si="14084"/>
        <v>0</v>
      </c>
      <c r="RYT70" s="116">
        <f t="shared" si="14084"/>
        <v>0</v>
      </c>
      <c r="RYU70" s="116">
        <f t="shared" si="14084"/>
        <v>0</v>
      </c>
      <c r="RYV70" s="116">
        <f t="shared" si="14084"/>
        <v>0</v>
      </c>
      <c r="RYW70" s="116">
        <f t="shared" si="14084"/>
        <v>0</v>
      </c>
      <c r="RYX70" s="116">
        <f t="shared" si="14084"/>
        <v>0</v>
      </c>
      <c r="RYY70" s="116">
        <f t="shared" si="14084"/>
        <v>0</v>
      </c>
      <c r="RYZ70" s="116">
        <f t="shared" si="14084"/>
        <v>0</v>
      </c>
      <c r="RZA70" s="116">
        <f t="shared" si="14084"/>
        <v>0</v>
      </c>
      <c r="RZB70" s="116">
        <f t="shared" si="14084"/>
        <v>0</v>
      </c>
      <c r="RZC70" s="116">
        <f t="shared" si="14084"/>
        <v>0</v>
      </c>
      <c r="RZD70" s="116">
        <f t="shared" si="14084"/>
        <v>0</v>
      </c>
      <c r="RZE70" s="116">
        <f t="shared" si="14084"/>
        <v>0</v>
      </c>
      <c r="RZF70" s="116">
        <f t="shared" si="14084"/>
        <v>0</v>
      </c>
      <c r="RZG70" s="116">
        <f t="shared" si="14084"/>
        <v>0</v>
      </c>
      <c r="RZH70" s="116">
        <f t="shared" si="14084"/>
        <v>0</v>
      </c>
      <c r="RZI70" s="116">
        <f t="shared" si="14084"/>
        <v>0</v>
      </c>
      <c r="RZJ70" s="116">
        <f t="shared" si="14084"/>
        <v>0</v>
      </c>
      <c r="RZK70" s="116">
        <f t="shared" si="14084"/>
        <v>0</v>
      </c>
      <c r="RZL70" s="116">
        <f t="shared" si="14084"/>
        <v>0</v>
      </c>
      <c r="RZM70" s="116">
        <f t="shared" si="14084"/>
        <v>0</v>
      </c>
      <c r="RZN70" s="116">
        <f t="shared" si="14084"/>
        <v>0</v>
      </c>
      <c r="RZO70" s="116">
        <f t="shared" si="14084"/>
        <v>0</v>
      </c>
      <c r="RZP70" s="116">
        <f t="shared" si="14084"/>
        <v>0</v>
      </c>
      <c r="RZQ70" s="116">
        <f t="shared" si="14084"/>
        <v>0</v>
      </c>
      <c r="RZR70" s="116">
        <f t="shared" si="14084"/>
        <v>0</v>
      </c>
      <c r="RZS70" s="116">
        <f t="shared" si="14084"/>
        <v>0</v>
      </c>
      <c r="RZT70" s="116">
        <f t="shared" si="14084"/>
        <v>0</v>
      </c>
      <c r="RZU70" s="116">
        <f t="shared" si="14084"/>
        <v>0</v>
      </c>
      <c r="RZV70" s="116">
        <f t="shared" si="14084"/>
        <v>0</v>
      </c>
      <c r="RZW70" s="116">
        <f t="shared" si="14084"/>
        <v>0</v>
      </c>
      <c r="RZX70" s="116">
        <f t="shared" si="14084"/>
        <v>0</v>
      </c>
      <c r="RZY70" s="116">
        <f t="shared" si="14084"/>
        <v>0</v>
      </c>
      <c r="RZZ70" s="116">
        <f t="shared" si="14084"/>
        <v>0</v>
      </c>
      <c r="SAA70" s="116">
        <f t="shared" si="14084"/>
        <v>0</v>
      </c>
      <c r="SAB70" s="116">
        <f t="shared" si="14084"/>
        <v>0</v>
      </c>
      <c r="SAC70" s="116">
        <f t="shared" si="14084"/>
        <v>0</v>
      </c>
      <c r="SAD70" s="116">
        <f t="shared" si="14084"/>
        <v>0</v>
      </c>
      <c r="SAE70" s="116">
        <f t="shared" si="14084"/>
        <v>0</v>
      </c>
      <c r="SAF70" s="116">
        <f t="shared" si="14084"/>
        <v>0</v>
      </c>
      <c r="SAG70" s="116">
        <f t="shared" ref="SAG70:SCR70" si="14085">SUM(SAG71:SAG76)</f>
        <v>0</v>
      </c>
      <c r="SAH70" s="116">
        <f t="shared" si="14085"/>
        <v>0</v>
      </c>
      <c r="SAI70" s="116">
        <f t="shared" si="14085"/>
        <v>0</v>
      </c>
      <c r="SAJ70" s="116">
        <f t="shared" si="14085"/>
        <v>0</v>
      </c>
      <c r="SAK70" s="116">
        <f t="shared" si="14085"/>
        <v>0</v>
      </c>
      <c r="SAL70" s="116">
        <f t="shared" si="14085"/>
        <v>0</v>
      </c>
      <c r="SAM70" s="116">
        <f t="shared" si="14085"/>
        <v>0</v>
      </c>
      <c r="SAN70" s="116">
        <f t="shared" si="14085"/>
        <v>0</v>
      </c>
      <c r="SAO70" s="116">
        <f t="shared" si="14085"/>
        <v>0</v>
      </c>
      <c r="SAP70" s="116">
        <f t="shared" si="14085"/>
        <v>0</v>
      </c>
      <c r="SAQ70" s="116">
        <f t="shared" si="14085"/>
        <v>0</v>
      </c>
      <c r="SAR70" s="116">
        <f t="shared" si="14085"/>
        <v>0</v>
      </c>
      <c r="SAS70" s="116">
        <f t="shared" si="14085"/>
        <v>0</v>
      </c>
      <c r="SAT70" s="116">
        <f t="shared" si="14085"/>
        <v>0</v>
      </c>
      <c r="SAU70" s="116">
        <f t="shared" si="14085"/>
        <v>0</v>
      </c>
      <c r="SAV70" s="116">
        <f t="shared" si="14085"/>
        <v>0</v>
      </c>
      <c r="SAW70" s="116">
        <f t="shared" si="14085"/>
        <v>0</v>
      </c>
      <c r="SAX70" s="116">
        <f t="shared" si="14085"/>
        <v>0</v>
      </c>
      <c r="SAY70" s="116">
        <f t="shared" si="14085"/>
        <v>0</v>
      </c>
      <c r="SAZ70" s="116">
        <f t="shared" si="14085"/>
        <v>0</v>
      </c>
      <c r="SBA70" s="116">
        <f t="shared" si="14085"/>
        <v>0</v>
      </c>
      <c r="SBB70" s="116">
        <f t="shared" si="14085"/>
        <v>0</v>
      </c>
      <c r="SBC70" s="116">
        <f t="shared" si="14085"/>
        <v>0</v>
      </c>
      <c r="SBD70" s="116">
        <f t="shared" si="14085"/>
        <v>0</v>
      </c>
      <c r="SBE70" s="116">
        <f t="shared" si="14085"/>
        <v>0</v>
      </c>
      <c r="SBF70" s="116">
        <f t="shared" si="14085"/>
        <v>0</v>
      </c>
      <c r="SBG70" s="116">
        <f t="shared" si="14085"/>
        <v>0</v>
      </c>
      <c r="SBH70" s="116">
        <f t="shared" si="14085"/>
        <v>0</v>
      </c>
      <c r="SBI70" s="116">
        <f t="shared" si="14085"/>
        <v>0</v>
      </c>
      <c r="SBJ70" s="116">
        <f t="shared" si="14085"/>
        <v>0</v>
      </c>
      <c r="SBK70" s="116">
        <f t="shared" si="14085"/>
        <v>0</v>
      </c>
      <c r="SBL70" s="116">
        <f t="shared" si="14085"/>
        <v>0</v>
      </c>
      <c r="SBM70" s="116">
        <f t="shared" si="14085"/>
        <v>0</v>
      </c>
      <c r="SBN70" s="116">
        <f t="shared" si="14085"/>
        <v>0</v>
      </c>
      <c r="SBO70" s="116">
        <f t="shared" si="14085"/>
        <v>0</v>
      </c>
      <c r="SBP70" s="116">
        <f t="shared" si="14085"/>
        <v>0</v>
      </c>
      <c r="SBQ70" s="116">
        <f t="shared" si="14085"/>
        <v>0</v>
      </c>
      <c r="SBR70" s="116">
        <f t="shared" si="14085"/>
        <v>0</v>
      </c>
      <c r="SBS70" s="116">
        <f t="shared" si="14085"/>
        <v>0</v>
      </c>
      <c r="SBT70" s="116">
        <f t="shared" si="14085"/>
        <v>0</v>
      </c>
      <c r="SBU70" s="116">
        <f t="shared" si="14085"/>
        <v>0</v>
      </c>
      <c r="SBV70" s="116">
        <f t="shared" si="14085"/>
        <v>0</v>
      </c>
      <c r="SBW70" s="116">
        <f t="shared" si="14085"/>
        <v>0</v>
      </c>
      <c r="SBX70" s="116">
        <f t="shared" si="14085"/>
        <v>0</v>
      </c>
      <c r="SBY70" s="116">
        <f t="shared" si="14085"/>
        <v>0</v>
      </c>
      <c r="SBZ70" s="116">
        <f t="shared" si="14085"/>
        <v>0</v>
      </c>
      <c r="SCA70" s="116">
        <f t="shared" si="14085"/>
        <v>0</v>
      </c>
      <c r="SCB70" s="116">
        <f t="shared" si="14085"/>
        <v>0</v>
      </c>
      <c r="SCC70" s="116">
        <f t="shared" si="14085"/>
        <v>0</v>
      </c>
      <c r="SCD70" s="116">
        <f t="shared" si="14085"/>
        <v>0</v>
      </c>
      <c r="SCE70" s="116">
        <f t="shared" si="14085"/>
        <v>0</v>
      </c>
      <c r="SCF70" s="116">
        <f t="shared" si="14085"/>
        <v>0</v>
      </c>
      <c r="SCG70" s="116">
        <f t="shared" si="14085"/>
        <v>0</v>
      </c>
      <c r="SCH70" s="116">
        <f t="shared" si="14085"/>
        <v>0</v>
      </c>
      <c r="SCI70" s="116">
        <f t="shared" si="14085"/>
        <v>0</v>
      </c>
      <c r="SCJ70" s="116">
        <f t="shared" si="14085"/>
        <v>0</v>
      </c>
      <c r="SCK70" s="116">
        <f t="shared" si="14085"/>
        <v>0</v>
      </c>
      <c r="SCL70" s="116">
        <f t="shared" si="14085"/>
        <v>0</v>
      </c>
      <c r="SCM70" s="116">
        <f t="shared" si="14085"/>
        <v>0</v>
      </c>
      <c r="SCN70" s="116">
        <f t="shared" si="14085"/>
        <v>0</v>
      </c>
      <c r="SCO70" s="116">
        <f t="shared" si="14085"/>
        <v>0</v>
      </c>
      <c r="SCP70" s="116">
        <f t="shared" si="14085"/>
        <v>0</v>
      </c>
      <c r="SCQ70" s="116">
        <f t="shared" si="14085"/>
        <v>0</v>
      </c>
      <c r="SCR70" s="116">
        <f t="shared" si="14085"/>
        <v>0</v>
      </c>
      <c r="SCS70" s="116">
        <f t="shared" ref="SCS70:SFD70" si="14086">SUM(SCS71:SCS76)</f>
        <v>0</v>
      </c>
      <c r="SCT70" s="116">
        <f t="shared" si="14086"/>
        <v>0</v>
      </c>
      <c r="SCU70" s="116">
        <f t="shared" si="14086"/>
        <v>0</v>
      </c>
      <c r="SCV70" s="116">
        <f t="shared" si="14086"/>
        <v>0</v>
      </c>
      <c r="SCW70" s="116">
        <f t="shared" si="14086"/>
        <v>0</v>
      </c>
      <c r="SCX70" s="116">
        <f t="shared" si="14086"/>
        <v>0</v>
      </c>
      <c r="SCY70" s="116">
        <f t="shared" si="14086"/>
        <v>0</v>
      </c>
      <c r="SCZ70" s="116">
        <f t="shared" si="14086"/>
        <v>0</v>
      </c>
      <c r="SDA70" s="116">
        <f t="shared" si="14086"/>
        <v>0</v>
      </c>
      <c r="SDB70" s="116">
        <f t="shared" si="14086"/>
        <v>0</v>
      </c>
      <c r="SDC70" s="116">
        <f t="shared" si="14086"/>
        <v>0</v>
      </c>
      <c r="SDD70" s="116">
        <f t="shared" si="14086"/>
        <v>0</v>
      </c>
      <c r="SDE70" s="116">
        <f t="shared" si="14086"/>
        <v>0</v>
      </c>
      <c r="SDF70" s="116">
        <f t="shared" si="14086"/>
        <v>0</v>
      </c>
      <c r="SDG70" s="116">
        <f t="shared" si="14086"/>
        <v>0</v>
      </c>
      <c r="SDH70" s="116">
        <f t="shared" si="14086"/>
        <v>0</v>
      </c>
      <c r="SDI70" s="116">
        <f t="shared" si="14086"/>
        <v>0</v>
      </c>
      <c r="SDJ70" s="116">
        <f t="shared" si="14086"/>
        <v>0</v>
      </c>
      <c r="SDK70" s="116">
        <f t="shared" si="14086"/>
        <v>0</v>
      </c>
      <c r="SDL70" s="116">
        <f t="shared" si="14086"/>
        <v>0</v>
      </c>
      <c r="SDM70" s="116">
        <f t="shared" si="14086"/>
        <v>0</v>
      </c>
      <c r="SDN70" s="116">
        <f t="shared" si="14086"/>
        <v>0</v>
      </c>
      <c r="SDO70" s="116">
        <f t="shared" si="14086"/>
        <v>0</v>
      </c>
      <c r="SDP70" s="116">
        <f t="shared" si="14086"/>
        <v>0</v>
      </c>
      <c r="SDQ70" s="116">
        <f t="shared" si="14086"/>
        <v>0</v>
      </c>
      <c r="SDR70" s="116">
        <f t="shared" si="14086"/>
        <v>0</v>
      </c>
      <c r="SDS70" s="116">
        <f t="shared" si="14086"/>
        <v>0</v>
      </c>
      <c r="SDT70" s="116">
        <f t="shared" si="14086"/>
        <v>0</v>
      </c>
      <c r="SDU70" s="116">
        <f t="shared" si="14086"/>
        <v>0</v>
      </c>
      <c r="SDV70" s="116">
        <f t="shared" si="14086"/>
        <v>0</v>
      </c>
      <c r="SDW70" s="116">
        <f t="shared" si="14086"/>
        <v>0</v>
      </c>
      <c r="SDX70" s="116">
        <f t="shared" si="14086"/>
        <v>0</v>
      </c>
      <c r="SDY70" s="116">
        <f t="shared" si="14086"/>
        <v>0</v>
      </c>
      <c r="SDZ70" s="116">
        <f t="shared" si="14086"/>
        <v>0</v>
      </c>
      <c r="SEA70" s="116">
        <f t="shared" si="14086"/>
        <v>0</v>
      </c>
      <c r="SEB70" s="116">
        <f t="shared" si="14086"/>
        <v>0</v>
      </c>
      <c r="SEC70" s="116">
        <f t="shared" si="14086"/>
        <v>0</v>
      </c>
      <c r="SED70" s="116">
        <f t="shared" si="14086"/>
        <v>0</v>
      </c>
      <c r="SEE70" s="116">
        <f t="shared" si="14086"/>
        <v>0</v>
      </c>
      <c r="SEF70" s="116">
        <f t="shared" si="14086"/>
        <v>0</v>
      </c>
      <c r="SEG70" s="116">
        <f t="shared" si="14086"/>
        <v>0</v>
      </c>
      <c r="SEH70" s="116">
        <f t="shared" si="14086"/>
        <v>0</v>
      </c>
      <c r="SEI70" s="116">
        <f t="shared" si="14086"/>
        <v>0</v>
      </c>
      <c r="SEJ70" s="116">
        <f t="shared" si="14086"/>
        <v>0</v>
      </c>
      <c r="SEK70" s="116">
        <f t="shared" si="14086"/>
        <v>0</v>
      </c>
      <c r="SEL70" s="116">
        <f t="shared" si="14086"/>
        <v>0</v>
      </c>
      <c r="SEM70" s="116">
        <f t="shared" si="14086"/>
        <v>0</v>
      </c>
      <c r="SEN70" s="116">
        <f t="shared" si="14086"/>
        <v>0</v>
      </c>
      <c r="SEO70" s="116">
        <f t="shared" si="14086"/>
        <v>0</v>
      </c>
      <c r="SEP70" s="116">
        <f t="shared" si="14086"/>
        <v>0</v>
      </c>
      <c r="SEQ70" s="116">
        <f t="shared" si="14086"/>
        <v>0</v>
      </c>
      <c r="SER70" s="116">
        <f t="shared" si="14086"/>
        <v>0</v>
      </c>
      <c r="SES70" s="116">
        <f t="shared" si="14086"/>
        <v>0</v>
      </c>
      <c r="SET70" s="116">
        <f t="shared" si="14086"/>
        <v>0</v>
      </c>
      <c r="SEU70" s="116">
        <f t="shared" si="14086"/>
        <v>0</v>
      </c>
      <c r="SEV70" s="116">
        <f t="shared" si="14086"/>
        <v>0</v>
      </c>
      <c r="SEW70" s="116">
        <f t="shared" si="14086"/>
        <v>0</v>
      </c>
      <c r="SEX70" s="116">
        <f t="shared" si="14086"/>
        <v>0</v>
      </c>
      <c r="SEY70" s="116">
        <f t="shared" si="14086"/>
        <v>0</v>
      </c>
      <c r="SEZ70" s="116">
        <f t="shared" si="14086"/>
        <v>0</v>
      </c>
      <c r="SFA70" s="116">
        <f t="shared" si="14086"/>
        <v>0</v>
      </c>
      <c r="SFB70" s="116">
        <f t="shared" si="14086"/>
        <v>0</v>
      </c>
      <c r="SFC70" s="116">
        <f t="shared" si="14086"/>
        <v>0</v>
      </c>
      <c r="SFD70" s="116">
        <f t="shared" si="14086"/>
        <v>0</v>
      </c>
      <c r="SFE70" s="116">
        <f t="shared" ref="SFE70:SHP70" si="14087">SUM(SFE71:SFE76)</f>
        <v>0</v>
      </c>
      <c r="SFF70" s="116">
        <f t="shared" si="14087"/>
        <v>0</v>
      </c>
      <c r="SFG70" s="116">
        <f t="shared" si="14087"/>
        <v>0</v>
      </c>
      <c r="SFH70" s="116">
        <f t="shared" si="14087"/>
        <v>0</v>
      </c>
      <c r="SFI70" s="116">
        <f t="shared" si="14087"/>
        <v>0</v>
      </c>
      <c r="SFJ70" s="116">
        <f t="shared" si="14087"/>
        <v>0</v>
      </c>
      <c r="SFK70" s="116">
        <f t="shared" si="14087"/>
        <v>0</v>
      </c>
      <c r="SFL70" s="116">
        <f t="shared" si="14087"/>
        <v>0</v>
      </c>
      <c r="SFM70" s="116">
        <f t="shared" si="14087"/>
        <v>0</v>
      </c>
      <c r="SFN70" s="116">
        <f t="shared" si="14087"/>
        <v>0</v>
      </c>
      <c r="SFO70" s="116">
        <f t="shared" si="14087"/>
        <v>0</v>
      </c>
      <c r="SFP70" s="116">
        <f t="shared" si="14087"/>
        <v>0</v>
      </c>
      <c r="SFQ70" s="116">
        <f t="shared" si="14087"/>
        <v>0</v>
      </c>
      <c r="SFR70" s="116">
        <f t="shared" si="14087"/>
        <v>0</v>
      </c>
      <c r="SFS70" s="116">
        <f t="shared" si="14087"/>
        <v>0</v>
      </c>
      <c r="SFT70" s="116">
        <f t="shared" si="14087"/>
        <v>0</v>
      </c>
      <c r="SFU70" s="116">
        <f t="shared" si="14087"/>
        <v>0</v>
      </c>
      <c r="SFV70" s="116">
        <f t="shared" si="14087"/>
        <v>0</v>
      </c>
      <c r="SFW70" s="116">
        <f t="shared" si="14087"/>
        <v>0</v>
      </c>
      <c r="SFX70" s="116">
        <f t="shared" si="14087"/>
        <v>0</v>
      </c>
      <c r="SFY70" s="116">
        <f t="shared" si="14087"/>
        <v>0</v>
      </c>
      <c r="SFZ70" s="116">
        <f t="shared" si="14087"/>
        <v>0</v>
      </c>
      <c r="SGA70" s="116">
        <f t="shared" si="14087"/>
        <v>0</v>
      </c>
      <c r="SGB70" s="116">
        <f t="shared" si="14087"/>
        <v>0</v>
      </c>
      <c r="SGC70" s="116">
        <f t="shared" si="14087"/>
        <v>0</v>
      </c>
      <c r="SGD70" s="116">
        <f t="shared" si="14087"/>
        <v>0</v>
      </c>
      <c r="SGE70" s="116">
        <f t="shared" si="14087"/>
        <v>0</v>
      </c>
      <c r="SGF70" s="116">
        <f t="shared" si="14087"/>
        <v>0</v>
      </c>
      <c r="SGG70" s="116">
        <f t="shared" si="14087"/>
        <v>0</v>
      </c>
      <c r="SGH70" s="116">
        <f t="shared" si="14087"/>
        <v>0</v>
      </c>
      <c r="SGI70" s="116">
        <f t="shared" si="14087"/>
        <v>0</v>
      </c>
      <c r="SGJ70" s="116">
        <f t="shared" si="14087"/>
        <v>0</v>
      </c>
      <c r="SGK70" s="116">
        <f t="shared" si="14087"/>
        <v>0</v>
      </c>
      <c r="SGL70" s="116">
        <f t="shared" si="14087"/>
        <v>0</v>
      </c>
      <c r="SGM70" s="116">
        <f t="shared" si="14087"/>
        <v>0</v>
      </c>
      <c r="SGN70" s="116">
        <f t="shared" si="14087"/>
        <v>0</v>
      </c>
      <c r="SGO70" s="116">
        <f t="shared" si="14087"/>
        <v>0</v>
      </c>
      <c r="SGP70" s="116">
        <f t="shared" si="14087"/>
        <v>0</v>
      </c>
      <c r="SGQ70" s="116">
        <f t="shared" si="14087"/>
        <v>0</v>
      </c>
      <c r="SGR70" s="116">
        <f t="shared" si="14087"/>
        <v>0</v>
      </c>
      <c r="SGS70" s="116">
        <f t="shared" si="14087"/>
        <v>0</v>
      </c>
      <c r="SGT70" s="116">
        <f t="shared" si="14087"/>
        <v>0</v>
      </c>
      <c r="SGU70" s="116">
        <f t="shared" si="14087"/>
        <v>0</v>
      </c>
      <c r="SGV70" s="116">
        <f t="shared" si="14087"/>
        <v>0</v>
      </c>
      <c r="SGW70" s="116">
        <f t="shared" si="14087"/>
        <v>0</v>
      </c>
      <c r="SGX70" s="116">
        <f t="shared" si="14087"/>
        <v>0</v>
      </c>
      <c r="SGY70" s="116">
        <f t="shared" si="14087"/>
        <v>0</v>
      </c>
      <c r="SGZ70" s="116">
        <f t="shared" si="14087"/>
        <v>0</v>
      </c>
      <c r="SHA70" s="116">
        <f t="shared" si="14087"/>
        <v>0</v>
      </c>
      <c r="SHB70" s="116">
        <f t="shared" si="14087"/>
        <v>0</v>
      </c>
      <c r="SHC70" s="116">
        <f t="shared" si="14087"/>
        <v>0</v>
      </c>
      <c r="SHD70" s="116">
        <f t="shared" si="14087"/>
        <v>0</v>
      </c>
      <c r="SHE70" s="116">
        <f t="shared" si="14087"/>
        <v>0</v>
      </c>
      <c r="SHF70" s="116">
        <f t="shared" si="14087"/>
        <v>0</v>
      </c>
      <c r="SHG70" s="116">
        <f t="shared" si="14087"/>
        <v>0</v>
      </c>
      <c r="SHH70" s="116">
        <f t="shared" si="14087"/>
        <v>0</v>
      </c>
      <c r="SHI70" s="116">
        <f t="shared" si="14087"/>
        <v>0</v>
      </c>
      <c r="SHJ70" s="116">
        <f t="shared" si="14087"/>
        <v>0</v>
      </c>
      <c r="SHK70" s="116">
        <f t="shared" si="14087"/>
        <v>0</v>
      </c>
      <c r="SHL70" s="116">
        <f t="shared" si="14087"/>
        <v>0</v>
      </c>
      <c r="SHM70" s="116">
        <f t="shared" si="14087"/>
        <v>0</v>
      </c>
      <c r="SHN70" s="116">
        <f t="shared" si="14087"/>
        <v>0</v>
      </c>
      <c r="SHO70" s="116">
        <f t="shared" si="14087"/>
        <v>0</v>
      </c>
      <c r="SHP70" s="116">
        <f t="shared" si="14087"/>
        <v>0</v>
      </c>
      <c r="SHQ70" s="116">
        <f t="shared" ref="SHQ70:SKB70" si="14088">SUM(SHQ71:SHQ76)</f>
        <v>0</v>
      </c>
      <c r="SHR70" s="116">
        <f t="shared" si="14088"/>
        <v>0</v>
      </c>
      <c r="SHS70" s="116">
        <f t="shared" si="14088"/>
        <v>0</v>
      </c>
      <c r="SHT70" s="116">
        <f t="shared" si="14088"/>
        <v>0</v>
      </c>
      <c r="SHU70" s="116">
        <f t="shared" si="14088"/>
        <v>0</v>
      </c>
      <c r="SHV70" s="116">
        <f t="shared" si="14088"/>
        <v>0</v>
      </c>
      <c r="SHW70" s="116">
        <f t="shared" si="14088"/>
        <v>0</v>
      </c>
      <c r="SHX70" s="116">
        <f t="shared" si="14088"/>
        <v>0</v>
      </c>
      <c r="SHY70" s="116">
        <f t="shared" si="14088"/>
        <v>0</v>
      </c>
      <c r="SHZ70" s="116">
        <f t="shared" si="14088"/>
        <v>0</v>
      </c>
      <c r="SIA70" s="116">
        <f t="shared" si="14088"/>
        <v>0</v>
      </c>
      <c r="SIB70" s="116">
        <f t="shared" si="14088"/>
        <v>0</v>
      </c>
      <c r="SIC70" s="116">
        <f t="shared" si="14088"/>
        <v>0</v>
      </c>
      <c r="SID70" s="116">
        <f t="shared" si="14088"/>
        <v>0</v>
      </c>
      <c r="SIE70" s="116">
        <f t="shared" si="14088"/>
        <v>0</v>
      </c>
      <c r="SIF70" s="116">
        <f t="shared" si="14088"/>
        <v>0</v>
      </c>
      <c r="SIG70" s="116">
        <f t="shared" si="14088"/>
        <v>0</v>
      </c>
      <c r="SIH70" s="116">
        <f t="shared" si="14088"/>
        <v>0</v>
      </c>
      <c r="SII70" s="116">
        <f t="shared" si="14088"/>
        <v>0</v>
      </c>
      <c r="SIJ70" s="116">
        <f t="shared" si="14088"/>
        <v>0</v>
      </c>
      <c r="SIK70" s="116">
        <f t="shared" si="14088"/>
        <v>0</v>
      </c>
      <c r="SIL70" s="116">
        <f t="shared" si="14088"/>
        <v>0</v>
      </c>
      <c r="SIM70" s="116">
        <f t="shared" si="14088"/>
        <v>0</v>
      </c>
      <c r="SIN70" s="116">
        <f t="shared" si="14088"/>
        <v>0</v>
      </c>
      <c r="SIO70" s="116">
        <f t="shared" si="14088"/>
        <v>0</v>
      </c>
      <c r="SIP70" s="116">
        <f t="shared" si="14088"/>
        <v>0</v>
      </c>
      <c r="SIQ70" s="116">
        <f t="shared" si="14088"/>
        <v>0</v>
      </c>
      <c r="SIR70" s="116">
        <f t="shared" si="14088"/>
        <v>0</v>
      </c>
      <c r="SIS70" s="116">
        <f t="shared" si="14088"/>
        <v>0</v>
      </c>
      <c r="SIT70" s="116">
        <f t="shared" si="14088"/>
        <v>0</v>
      </c>
      <c r="SIU70" s="116">
        <f t="shared" si="14088"/>
        <v>0</v>
      </c>
      <c r="SIV70" s="116">
        <f t="shared" si="14088"/>
        <v>0</v>
      </c>
      <c r="SIW70" s="116">
        <f t="shared" si="14088"/>
        <v>0</v>
      </c>
      <c r="SIX70" s="116">
        <f t="shared" si="14088"/>
        <v>0</v>
      </c>
      <c r="SIY70" s="116">
        <f t="shared" si="14088"/>
        <v>0</v>
      </c>
      <c r="SIZ70" s="116">
        <f t="shared" si="14088"/>
        <v>0</v>
      </c>
      <c r="SJA70" s="116">
        <f t="shared" si="14088"/>
        <v>0</v>
      </c>
      <c r="SJB70" s="116">
        <f t="shared" si="14088"/>
        <v>0</v>
      </c>
      <c r="SJC70" s="116">
        <f t="shared" si="14088"/>
        <v>0</v>
      </c>
      <c r="SJD70" s="116">
        <f t="shared" si="14088"/>
        <v>0</v>
      </c>
      <c r="SJE70" s="116">
        <f t="shared" si="14088"/>
        <v>0</v>
      </c>
      <c r="SJF70" s="116">
        <f t="shared" si="14088"/>
        <v>0</v>
      </c>
      <c r="SJG70" s="116">
        <f t="shared" si="14088"/>
        <v>0</v>
      </c>
      <c r="SJH70" s="116">
        <f t="shared" si="14088"/>
        <v>0</v>
      </c>
      <c r="SJI70" s="116">
        <f t="shared" si="14088"/>
        <v>0</v>
      </c>
      <c r="SJJ70" s="116">
        <f t="shared" si="14088"/>
        <v>0</v>
      </c>
      <c r="SJK70" s="116">
        <f t="shared" si="14088"/>
        <v>0</v>
      </c>
      <c r="SJL70" s="116">
        <f t="shared" si="14088"/>
        <v>0</v>
      </c>
      <c r="SJM70" s="116">
        <f t="shared" si="14088"/>
        <v>0</v>
      </c>
      <c r="SJN70" s="116">
        <f t="shared" si="14088"/>
        <v>0</v>
      </c>
      <c r="SJO70" s="116">
        <f t="shared" si="14088"/>
        <v>0</v>
      </c>
      <c r="SJP70" s="116">
        <f t="shared" si="14088"/>
        <v>0</v>
      </c>
      <c r="SJQ70" s="116">
        <f t="shared" si="14088"/>
        <v>0</v>
      </c>
      <c r="SJR70" s="116">
        <f t="shared" si="14088"/>
        <v>0</v>
      </c>
      <c r="SJS70" s="116">
        <f t="shared" si="14088"/>
        <v>0</v>
      </c>
      <c r="SJT70" s="116">
        <f t="shared" si="14088"/>
        <v>0</v>
      </c>
      <c r="SJU70" s="116">
        <f t="shared" si="14088"/>
        <v>0</v>
      </c>
      <c r="SJV70" s="116">
        <f t="shared" si="14088"/>
        <v>0</v>
      </c>
      <c r="SJW70" s="116">
        <f t="shared" si="14088"/>
        <v>0</v>
      </c>
      <c r="SJX70" s="116">
        <f t="shared" si="14088"/>
        <v>0</v>
      </c>
      <c r="SJY70" s="116">
        <f t="shared" si="14088"/>
        <v>0</v>
      </c>
      <c r="SJZ70" s="116">
        <f t="shared" si="14088"/>
        <v>0</v>
      </c>
      <c r="SKA70" s="116">
        <f t="shared" si="14088"/>
        <v>0</v>
      </c>
      <c r="SKB70" s="116">
        <f t="shared" si="14088"/>
        <v>0</v>
      </c>
      <c r="SKC70" s="116">
        <f t="shared" ref="SKC70:SMN70" si="14089">SUM(SKC71:SKC76)</f>
        <v>0</v>
      </c>
      <c r="SKD70" s="116">
        <f t="shared" si="14089"/>
        <v>0</v>
      </c>
      <c r="SKE70" s="116">
        <f t="shared" si="14089"/>
        <v>0</v>
      </c>
      <c r="SKF70" s="116">
        <f t="shared" si="14089"/>
        <v>0</v>
      </c>
      <c r="SKG70" s="116">
        <f t="shared" si="14089"/>
        <v>0</v>
      </c>
      <c r="SKH70" s="116">
        <f t="shared" si="14089"/>
        <v>0</v>
      </c>
      <c r="SKI70" s="116">
        <f t="shared" si="14089"/>
        <v>0</v>
      </c>
      <c r="SKJ70" s="116">
        <f t="shared" si="14089"/>
        <v>0</v>
      </c>
      <c r="SKK70" s="116">
        <f t="shared" si="14089"/>
        <v>0</v>
      </c>
      <c r="SKL70" s="116">
        <f t="shared" si="14089"/>
        <v>0</v>
      </c>
      <c r="SKM70" s="116">
        <f t="shared" si="14089"/>
        <v>0</v>
      </c>
      <c r="SKN70" s="116">
        <f t="shared" si="14089"/>
        <v>0</v>
      </c>
      <c r="SKO70" s="116">
        <f t="shared" si="14089"/>
        <v>0</v>
      </c>
      <c r="SKP70" s="116">
        <f t="shared" si="14089"/>
        <v>0</v>
      </c>
      <c r="SKQ70" s="116">
        <f t="shared" si="14089"/>
        <v>0</v>
      </c>
      <c r="SKR70" s="116">
        <f t="shared" si="14089"/>
        <v>0</v>
      </c>
      <c r="SKS70" s="116">
        <f t="shared" si="14089"/>
        <v>0</v>
      </c>
      <c r="SKT70" s="116">
        <f t="shared" si="14089"/>
        <v>0</v>
      </c>
      <c r="SKU70" s="116">
        <f t="shared" si="14089"/>
        <v>0</v>
      </c>
      <c r="SKV70" s="116">
        <f t="shared" si="14089"/>
        <v>0</v>
      </c>
      <c r="SKW70" s="116">
        <f t="shared" si="14089"/>
        <v>0</v>
      </c>
      <c r="SKX70" s="116">
        <f t="shared" si="14089"/>
        <v>0</v>
      </c>
      <c r="SKY70" s="116">
        <f t="shared" si="14089"/>
        <v>0</v>
      </c>
      <c r="SKZ70" s="116">
        <f t="shared" si="14089"/>
        <v>0</v>
      </c>
      <c r="SLA70" s="116">
        <f t="shared" si="14089"/>
        <v>0</v>
      </c>
      <c r="SLB70" s="116">
        <f t="shared" si="14089"/>
        <v>0</v>
      </c>
      <c r="SLC70" s="116">
        <f t="shared" si="14089"/>
        <v>0</v>
      </c>
      <c r="SLD70" s="116">
        <f t="shared" si="14089"/>
        <v>0</v>
      </c>
      <c r="SLE70" s="116">
        <f t="shared" si="14089"/>
        <v>0</v>
      </c>
      <c r="SLF70" s="116">
        <f t="shared" si="14089"/>
        <v>0</v>
      </c>
      <c r="SLG70" s="116">
        <f t="shared" si="14089"/>
        <v>0</v>
      </c>
      <c r="SLH70" s="116">
        <f t="shared" si="14089"/>
        <v>0</v>
      </c>
      <c r="SLI70" s="116">
        <f t="shared" si="14089"/>
        <v>0</v>
      </c>
      <c r="SLJ70" s="116">
        <f t="shared" si="14089"/>
        <v>0</v>
      </c>
      <c r="SLK70" s="116">
        <f t="shared" si="14089"/>
        <v>0</v>
      </c>
      <c r="SLL70" s="116">
        <f t="shared" si="14089"/>
        <v>0</v>
      </c>
      <c r="SLM70" s="116">
        <f t="shared" si="14089"/>
        <v>0</v>
      </c>
      <c r="SLN70" s="116">
        <f t="shared" si="14089"/>
        <v>0</v>
      </c>
      <c r="SLO70" s="116">
        <f t="shared" si="14089"/>
        <v>0</v>
      </c>
      <c r="SLP70" s="116">
        <f t="shared" si="14089"/>
        <v>0</v>
      </c>
      <c r="SLQ70" s="116">
        <f t="shared" si="14089"/>
        <v>0</v>
      </c>
      <c r="SLR70" s="116">
        <f t="shared" si="14089"/>
        <v>0</v>
      </c>
      <c r="SLS70" s="116">
        <f t="shared" si="14089"/>
        <v>0</v>
      </c>
      <c r="SLT70" s="116">
        <f t="shared" si="14089"/>
        <v>0</v>
      </c>
      <c r="SLU70" s="116">
        <f t="shared" si="14089"/>
        <v>0</v>
      </c>
      <c r="SLV70" s="116">
        <f t="shared" si="14089"/>
        <v>0</v>
      </c>
      <c r="SLW70" s="116">
        <f t="shared" si="14089"/>
        <v>0</v>
      </c>
      <c r="SLX70" s="116">
        <f t="shared" si="14089"/>
        <v>0</v>
      </c>
      <c r="SLY70" s="116">
        <f t="shared" si="14089"/>
        <v>0</v>
      </c>
      <c r="SLZ70" s="116">
        <f t="shared" si="14089"/>
        <v>0</v>
      </c>
      <c r="SMA70" s="116">
        <f t="shared" si="14089"/>
        <v>0</v>
      </c>
      <c r="SMB70" s="116">
        <f t="shared" si="14089"/>
        <v>0</v>
      </c>
      <c r="SMC70" s="116">
        <f t="shared" si="14089"/>
        <v>0</v>
      </c>
      <c r="SMD70" s="116">
        <f t="shared" si="14089"/>
        <v>0</v>
      </c>
      <c r="SME70" s="116">
        <f t="shared" si="14089"/>
        <v>0</v>
      </c>
      <c r="SMF70" s="116">
        <f t="shared" si="14089"/>
        <v>0</v>
      </c>
      <c r="SMG70" s="116">
        <f t="shared" si="14089"/>
        <v>0</v>
      </c>
      <c r="SMH70" s="116">
        <f t="shared" si="14089"/>
        <v>0</v>
      </c>
      <c r="SMI70" s="116">
        <f t="shared" si="14089"/>
        <v>0</v>
      </c>
      <c r="SMJ70" s="116">
        <f t="shared" si="14089"/>
        <v>0</v>
      </c>
      <c r="SMK70" s="116">
        <f t="shared" si="14089"/>
        <v>0</v>
      </c>
      <c r="SML70" s="116">
        <f t="shared" si="14089"/>
        <v>0</v>
      </c>
      <c r="SMM70" s="116">
        <f t="shared" si="14089"/>
        <v>0</v>
      </c>
      <c r="SMN70" s="116">
        <f t="shared" si="14089"/>
        <v>0</v>
      </c>
      <c r="SMO70" s="116">
        <f t="shared" ref="SMO70:SOZ70" si="14090">SUM(SMO71:SMO76)</f>
        <v>0</v>
      </c>
      <c r="SMP70" s="116">
        <f t="shared" si="14090"/>
        <v>0</v>
      </c>
      <c r="SMQ70" s="116">
        <f t="shared" si="14090"/>
        <v>0</v>
      </c>
      <c r="SMR70" s="116">
        <f t="shared" si="14090"/>
        <v>0</v>
      </c>
      <c r="SMS70" s="116">
        <f t="shared" si="14090"/>
        <v>0</v>
      </c>
      <c r="SMT70" s="116">
        <f t="shared" si="14090"/>
        <v>0</v>
      </c>
      <c r="SMU70" s="116">
        <f t="shared" si="14090"/>
        <v>0</v>
      </c>
      <c r="SMV70" s="116">
        <f t="shared" si="14090"/>
        <v>0</v>
      </c>
      <c r="SMW70" s="116">
        <f t="shared" si="14090"/>
        <v>0</v>
      </c>
      <c r="SMX70" s="116">
        <f t="shared" si="14090"/>
        <v>0</v>
      </c>
      <c r="SMY70" s="116">
        <f t="shared" si="14090"/>
        <v>0</v>
      </c>
      <c r="SMZ70" s="116">
        <f t="shared" si="14090"/>
        <v>0</v>
      </c>
      <c r="SNA70" s="116">
        <f t="shared" si="14090"/>
        <v>0</v>
      </c>
      <c r="SNB70" s="116">
        <f t="shared" si="14090"/>
        <v>0</v>
      </c>
      <c r="SNC70" s="116">
        <f t="shared" si="14090"/>
        <v>0</v>
      </c>
      <c r="SND70" s="116">
        <f t="shared" si="14090"/>
        <v>0</v>
      </c>
      <c r="SNE70" s="116">
        <f t="shared" si="14090"/>
        <v>0</v>
      </c>
      <c r="SNF70" s="116">
        <f t="shared" si="14090"/>
        <v>0</v>
      </c>
      <c r="SNG70" s="116">
        <f t="shared" si="14090"/>
        <v>0</v>
      </c>
      <c r="SNH70" s="116">
        <f t="shared" si="14090"/>
        <v>0</v>
      </c>
      <c r="SNI70" s="116">
        <f t="shared" si="14090"/>
        <v>0</v>
      </c>
      <c r="SNJ70" s="116">
        <f t="shared" si="14090"/>
        <v>0</v>
      </c>
      <c r="SNK70" s="116">
        <f t="shared" si="14090"/>
        <v>0</v>
      </c>
      <c r="SNL70" s="116">
        <f t="shared" si="14090"/>
        <v>0</v>
      </c>
      <c r="SNM70" s="116">
        <f t="shared" si="14090"/>
        <v>0</v>
      </c>
      <c r="SNN70" s="116">
        <f t="shared" si="14090"/>
        <v>0</v>
      </c>
      <c r="SNO70" s="116">
        <f t="shared" si="14090"/>
        <v>0</v>
      </c>
      <c r="SNP70" s="116">
        <f t="shared" si="14090"/>
        <v>0</v>
      </c>
      <c r="SNQ70" s="116">
        <f t="shared" si="14090"/>
        <v>0</v>
      </c>
      <c r="SNR70" s="116">
        <f t="shared" si="14090"/>
        <v>0</v>
      </c>
      <c r="SNS70" s="116">
        <f t="shared" si="14090"/>
        <v>0</v>
      </c>
      <c r="SNT70" s="116">
        <f t="shared" si="14090"/>
        <v>0</v>
      </c>
      <c r="SNU70" s="116">
        <f t="shared" si="14090"/>
        <v>0</v>
      </c>
      <c r="SNV70" s="116">
        <f t="shared" si="14090"/>
        <v>0</v>
      </c>
      <c r="SNW70" s="116">
        <f t="shared" si="14090"/>
        <v>0</v>
      </c>
      <c r="SNX70" s="116">
        <f t="shared" si="14090"/>
        <v>0</v>
      </c>
      <c r="SNY70" s="116">
        <f t="shared" si="14090"/>
        <v>0</v>
      </c>
      <c r="SNZ70" s="116">
        <f t="shared" si="14090"/>
        <v>0</v>
      </c>
      <c r="SOA70" s="116">
        <f t="shared" si="14090"/>
        <v>0</v>
      </c>
      <c r="SOB70" s="116">
        <f t="shared" si="14090"/>
        <v>0</v>
      </c>
      <c r="SOC70" s="116">
        <f t="shared" si="14090"/>
        <v>0</v>
      </c>
      <c r="SOD70" s="116">
        <f t="shared" si="14090"/>
        <v>0</v>
      </c>
      <c r="SOE70" s="116">
        <f t="shared" si="14090"/>
        <v>0</v>
      </c>
      <c r="SOF70" s="116">
        <f t="shared" si="14090"/>
        <v>0</v>
      </c>
      <c r="SOG70" s="116">
        <f t="shared" si="14090"/>
        <v>0</v>
      </c>
      <c r="SOH70" s="116">
        <f t="shared" si="14090"/>
        <v>0</v>
      </c>
      <c r="SOI70" s="116">
        <f t="shared" si="14090"/>
        <v>0</v>
      </c>
      <c r="SOJ70" s="116">
        <f t="shared" si="14090"/>
        <v>0</v>
      </c>
      <c r="SOK70" s="116">
        <f t="shared" si="14090"/>
        <v>0</v>
      </c>
      <c r="SOL70" s="116">
        <f t="shared" si="14090"/>
        <v>0</v>
      </c>
      <c r="SOM70" s="116">
        <f t="shared" si="14090"/>
        <v>0</v>
      </c>
      <c r="SON70" s="116">
        <f t="shared" si="14090"/>
        <v>0</v>
      </c>
      <c r="SOO70" s="116">
        <f t="shared" si="14090"/>
        <v>0</v>
      </c>
      <c r="SOP70" s="116">
        <f t="shared" si="14090"/>
        <v>0</v>
      </c>
      <c r="SOQ70" s="116">
        <f t="shared" si="14090"/>
        <v>0</v>
      </c>
      <c r="SOR70" s="116">
        <f t="shared" si="14090"/>
        <v>0</v>
      </c>
      <c r="SOS70" s="116">
        <f t="shared" si="14090"/>
        <v>0</v>
      </c>
      <c r="SOT70" s="116">
        <f t="shared" si="14090"/>
        <v>0</v>
      </c>
      <c r="SOU70" s="116">
        <f t="shared" si="14090"/>
        <v>0</v>
      </c>
      <c r="SOV70" s="116">
        <f t="shared" si="14090"/>
        <v>0</v>
      </c>
      <c r="SOW70" s="116">
        <f t="shared" si="14090"/>
        <v>0</v>
      </c>
      <c r="SOX70" s="116">
        <f t="shared" si="14090"/>
        <v>0</v>
      </c>
      <c r="SOY70" s="116">
        <f t="shared" si="14090"/>
        <v>0</v>
      </c>
      <c r="SOZ70" s="116">
        <f t="shared" si="14090"/>
        <v>0</v>
      </c>
      <c r="SPA70" s="116">
        <f t="shared" ref="SPA70:SRL70" si="14091">SUM(SPA71:SPA76)</f>
        <v>0</v>
      </c>
      <c r="SPB70" s="116">
        <f t="shared" si="14091"/>
        <v>0</v>
      </c>
      <c r="SPC70" s="116">
        <f t="shared" si="14091"/>
        <v>0</v>
      </c>
      <c r="SPD70" s="116">
        <f t="shared" si="14091"/>
        <v>0</v>
      </c>
      <c r="SPE70" s="116">
        <f t="shared" si="14091"/>
        <v>0</v>
      </c>
      <c r="SPF70" s="116">
        <f t="shared" si="14091"/>
        <v>0</v>
      </c>
      <c r="SPG70" s="116">
        <f t="shared" si="14091"/>
        <v>0</v>
      </c>
      <c r="SPH70" s="116">
        <f t="shared" si="14091"/>
        <v>0</v>
      </c>
      <c r="SPI70" s="116">
        <f t="shared" si="14091"/>
        <v>0</v>
      </c>
      <c r="SPJ70" s="116">
        <f t="shared" si="14091"/>
        <v>0</v>
      </c>
      <c r="SPK70" s="116">
        <f t="shared" si="14091"/>
        <v>0</v>
      </c>
      <c r="SPL70" s="116">
        <f t="shared" si="14091"/>
        <v>0</v>
      </c>
      <c r="SPM70" s="116">
        <f t="shared" si="14091"/>
        <v>0</v>
      </c>
      <c r="SPN70" s="116">
        <f t="shared" si="14091"/>
        <v>0</v>
      </c>
      <c r="SPO70" s="116">
        <f t="shared" si="14091"/>
        <v>0</v>
      </c>
      <c r="SPP70" s="116">
        <f t="shared" si="14091"/>
        <v>0</v>
      </c>
      <c r="SPQ70" s="116">
        <f t="shared" si="14091"/>
        <v>0</v>
      </c>
      <c r="SPR70" s="116">
        <f t="shared" si="14091"/>
        <v>0</v>
      </c>
      <c r="SPS70" s="116">
        <f t="shared" si="14091"/>
        <v>0</v>
      </c>
      <c r="SPT70" s="116">
        <f t="shared" si="14091"/>
        <v>0</v>
      </c>
      <c r="SPU70" s="116">
        <f t="shared" si="14091"/>
        <v>0</v>
      </c>
      <c r="SPV70" s="116">
        <f t="shared" si="14091"/>
        <v>0</v>
      </c>
      <c r="SPW70" s="116">
        <f t="shared" si="14091"/>
        <v>0</v>
      </c>
      <c r="SPX70" s="116">
        <f t="shared" si="14091"/>
        <v>0</v>
      </c>
      <c r="SPY70" s="116">
        <f t="shared" si="14091"/>
        <v>0</v>
      </c>
      <c r="SPZ70" s="116">
        <f t="shared" si="14091"/>
        <v>0</v>
      </c>
      <c r="SQA70" s="116">
        <f t="shared" si="14091"/>
        <v>0</v>
      </c>
      <c r="SQB70" s="116">
        <f t="shared" si="14091"/>
        <v>0</v>
      </c>
      <c r="SQC70" s="116">
        <f t="shared" si="14091"/>
        <v>0</v>
      </c>
      <c r="SQD70" s="116">
        <f t="shared" si="14091"/>
        <v>0</v>
      </c>
      <c r="SQE70" s="116">
        <f t="shared" si="14091"/>
        <v>0</v>
      </c>
      <c r="SQF70" s="116">
        <f t="shared" si="14091"/>
        <v>0</v>
      </c>
      <c r="SQG70" s="116">
        <f t="shared" si="14091"/>
        <v>0</v>
      </c>
      <c r="SQH70" s="116">
        <f t="shared" si="14091"/>
        <v>0</v>
      </c>
      <c r="SQI70" s="116">
        <f t="shared" si="14091"/>
        <v>0</v>
      </c>
      <c r="SQJ70" s="116">
        <f t="shared" si="14091"/>
        <v>0</v>
      </c>
      <c r="SQK70" s="116">
        <f t="shared" si="14091"/>
        <v>0</v>
      </c>
      <c r="SQL70" s="116">
        <f t="shared" si="14091"/>
        <v>0</v>
      </c>
      <c r="SQM70" s="116">
        <f t="shared" si="14091"/>
        <v>0</v>
      </c>
      <c r="SQN70" s="116">
        <f t="shared" si="14091"/>
        <v>0</v>
      </c>
      <c r="SQO70" s="116">
        <f t="shared" si="14091"/>
        <v>0</v>
      </c>
      <c r="SQP70" s="116">
        <f t="shared" si="14091"/>
        <v>0</v>
      </c>
      <c r="SQQ70" s="116">
        <f t="shared" si="14091"/>
        <v>0</v>
      </c>
      <c r="SQR70" s="116">
        <f t="shared" si="14091"/>
        <v>0</v>
      </c>
      <c r="SQS70" s="116">
        <f t="shared" si="14091"/>
        <v>0</v>
      </c>
      <c r="SQT70" s="116">
        <f t="shared" si="14091"/>
        <v>0</v>
      </c>
      <c r="SQU70" s="116">
        <f t="shared" si="14091"/>
        <v>0</v>
      </c>
      <c r="SQV70" s="116">
        <f t="shared" si="14091"/>
        <v>0</v>
      </c>
      <c r="SQW70" s="116">
        <f t="shared" si="14091"/>
        <v>0</v>
      </c>
      <c r="SQX70" s="116">
        <f t="shared" si="14091"/>
        <v>0</v>
      </c>
      <c r="SQY70" s="116">
        <f t="shared" si="14091"/>
        <v>0</v>
      </c>
      <c r="SQZ70" s="116">
        <f t="shared" si="14091"/>
        <v>0</v>
      </c>
      <c r="SRA70" s="116">
        <f t="shared" si="14091"/>
        <v>0</v>
      </c>
      <c r="SRB70" s="116">
        <f t="shared" si="14091"/>
        <v>0</v>
      </c>
      <c r="SRC70" s="116">
        <f t="shared" si="14091"/>
        <v>0</v>
      </c>
      <c r="SRD70" s="116">
        <f t="shared" si="14091"/>
        <v>0</v>
      </c>
      <c r="SRE70" s="116">
        <f t="shared" si="14091"/>
        <v>0</v>
      </c>
      <c r="SRF70" s="116">
        <f t="shared" si="14091"/>
        <v>0</v>
      </c>
      <c r="SRG70" s="116">
        <f t="shared" si="14091"/>
        <v>0</v>
      </c>
      <c r="SRH70" s="116">
        <f t="shared" si="14091"/>
        <v>0</v>
      </c>
      <c r="SRI70" s="116">
        <f t="shared" si="14091"/>
        <v>0</v>
      </c>
      <c r="SRJ70" s="116">
        <f t="shared" si="14091"/>
        <v>0</v>
      </c>
      <c r="SRK70" s="116">
        <f t="shared" si="14091"/>
        <v>0</v>
      </c>
      <c r="SRL70" s="116">
        <f t="shared" si="14091"/>
        <v>0</v>
      </c>
      <c r="SRM70" s="116">
        <f t="shared" ref="SRM70:STX70" si="14092">SUM(SRM71:SRM76)</f>
        <v>0</v>
      </c>
      <c r="SRN70" s="116">
        <f t="shared" si="14092"/>
        <v>0</v>
      </c>
      <c r="SRO70" s="116">
        <f t="shared" si="14092"/>
        <v>0</v>
      </c>
      <c r="SRP70" s="116">
        <f t="shared" si="14092"/>
        <v>0</v>
      </c>
      <c r="SRQ70" s="116">
        <f t="shared" si="14092"/>
        <v>0</v>
      </c>
      <c r="SRR70" s="116">
        <f t="shared" si="14092"/>
        <v>0</v>
      </c>
      <c r="SRS70" s="116">
        <f t="shared" si="14092"/>
        <v>0</v>
      </c>
      <c r="SRT70" s="116">
        <f t="shared" si="14092"/>
        <v>0</v>
      </c>
      <c r="SRU70" s="116">
        <f t="shared" si="14092"/>
        <v>0</v>
      </c>
      <c r="SRV70" s="116">
        <f t="shared" si="14092"/>
        <v>0</v>
      </c>
      <c r="SRW70" s="116">
        <f t="shared" si="14092"/>
        <v>0</v>
      </c>
      <c r="SRX70" s="116">
        <f t="shared" si="14092"/>
        <v>0</v>
      </c>
      <c r="SRY70" s="116">
        <f t="shared" si="14092"/>
        <v>0</v>
      </c>
      <c r="SRZ70" s="116">
        <f t="shared" si="14092"/>
        <v>0</v>
      </c>
      <c r="SSA70" s="116">
        <f t="shared" si="14092"/>
        <v>0</v>
      </c>
      <c r="SSB70" s="116">
        <f t="shared" si="14092"/>
        <v>0</v>
      </c>
      <c r="SSC70" s="116">
        <f t="shared" si="14092"/>
        <v>0</v>
      </c>
      <c r="SSD70" s="116">
        <f t="shared" si="14092"/>
        <v>0</v>
      </c>
      <c r="SSE70" s="116">
        <f t="shared" si="14092"/>
        <v>0</v>
      </c>
      <c r="SSF70" s="116">
        <f t="shared" si="14092"/>
        <v>0</v>
      </c>
      <c r="SSG70" s="116">
        <f t="shared" si="14092"/>
        <v>0</v>
      </c>
      <c r="SSH70" s="116">
        <f t="shared" si="14092"/>
        <v>0</v>
      </c>
      <c r="SSI70" s="116">
        <f t="shared" si="14092"/>
        <v>0</v>
      </c>
      <c r="SSJ70" s="116">
        <f t="shared" si="14092"/>
        <v>0</v>
      </c>
      <c r="SSK70" s="116">
        <f t="shared" si="14092"/>
        <v>0</v>
      </c>
      <c r="SSL70" s="116">
        <f t="shared" si="14092"/>
        <v>0</v>
      </c>
      <c r="SSM70" s="116">
        <f t="shared" si="14092"/>
        <v>0</v>
      </c>
      <c r="SSN70" s="116">
        <f t="shared" si="14092"/>
        <v>0</v>
      </c>
      <c r="SSO70" s="116">
        <f t="shared" si="14092"/>
        <v>0</v>
      </c>
      <c r="SSP70" s="116">
        <f t="shared" si="14092"/>
        <v>0</v>
      </c>
      <c r="SSQ70" s="116">
        <f t="shared" si="14092"/>
        <v>0</v>
      </c>
      <c r="SSR70" s="116">
        <f t="shared" si="14092"/>
        <v>0</v>
      </c>
      <c r="SSS70" s="116">
        <f t="shared" si="14092"/>
        <v>0</v>
      </c>
      <c r="SST70" s="116">
        <f t="shared" si="14092"/>
        <v>0</v>
      </c>
      <c r="SSU70" s="116">
        <f t="shared" si="14092"/>
        <v>0</v>
      </c>
      <c r="SSV70" s="116">
        <f t="shared" si="14092"/>
        <v>0</v>
      </c>
      <c r="SSW70" s="116">
        <f t="shared" si="14092"/>
        <v>0</v>
      </c>
      <c r="SSX70" s="116">
        <f t="shared" si="14092"/>
        <v>0</v>
      </c>
      <c r="SSY70" s="116">
        <f t="shared" si="14092"/>
        <v>0</v>
      </c>
      <c r="SSZ70" s="116">
        <f t="shared" si="14092"/>
        <v>0</v>
      </c>
      <c r="STA70" s="116">
        <f t="shared" si="14092"/>
        <v>0</v>
      </c>
      <c r="STB70" s="116">
        <f t="shared" si="14092"/>
        <v>0</v>
      </c>
      <c r="STC70" s="116">
        <f t="shared" si="14092"/>
        <v>0</v>
      </c>
      <c r="STD70" s="116">
        <f t="shared" si="14092"/>
        <v>0</v>
      </c>
      <c r="STE70" s="116">
        <f t="shared" si="14092"/>
        <v>0</v>
      </c>
      <c r="STF70" s="116">
        <f t="shared" si="14092"/>
        <v>0</v>
      </c>
      <c r="STG70" s="116">
        <f t="shared" si="14092"/>
        <v>0</v>
      </c>
      <c r="STH70" s="116">
        <f t="shared" si="14092"/>
        <v>0</v>
      </c>
      <c r="STI70" s="116">
        <f t="shared" si="14092"/>
        <v>0</v>
      </c>
      <c r="STJ70" s="116">
        <f t="shared" si="14092"/>
        <v>0</v>
      </c>
      <c r="STK70" s="116">
        <f t="shared" si="14092"/>
        <v>0</v>
      </c>
      <c r="STL70" s="116">
        <f t="shared" si="14092"/>
        <v>0</v>
      </c>
      <c r="STM70" s="116">
        <f t="shared" si="14092"/>
        <v>0</v>
      </c>
      <c r="STN70" s="116">
        <f t="shared" si="14092"/>
        <v>0</v>
      </c>
      <c r="STO70" s="116">
        <f t="shared" si="14092"/>
        <v>0</v>
      </c>
      <c r="STP70" s="116">
        <f t="shared" si="14092"/>
        <v>0</v>
      </c>
      <c r="STQ70" s="116">
        <f t="shared" si="14092"/>
        <v>0</v>
      </c>
      <c r="STR70" s="116">
        <f t="shared" si="14092"/>
        <v>0</v>
      </c>
      <c r="STS70" s="116">
        <f t="shared" si="14092"/>
        <v>0</v>
      </c>
      <c r="STT70" s="116">
        <f t="shared" si="14092"/>
        <v>0</v>
      </c>
      <c r="STU70" s="116">
        <f t="shared" si="14092"/>
        <v>0</v>
      </c>
      <c r="STV70" s="116">
        <f t="shared" si="14092"/>
        <v>0</v>
      </c>
      <c r="STW70" s="116">
        <f t="shared" si="14092"/>
        <v>0</v>
      </c>
      <c r="STX70" s="116">
        <f t="shared" si="14092"/>
        <v>0</v>
      </c>
      <c r="STY70" s="116">
        <f t="shared" ref="STY70:SWJ70" si="14093">SUM(STY71:STY76)</f>
        <v>0</v>
      </c>
      <c r="STZ70" s="116">
        <f t="shared" si="14093"/>
        <v>0</v>
      </c>
      <c r="SUA70" s="116">
        <f t="shared" si="14093"/>
        <v>0</v>
      </c>
      <c r="SUB70" s="116">
        <f t="shared" si="14093"/>
        <v>0</v>
      </c>
      <c r="SUC70" s="116">
        <f t="shared" si="14093"/>
        <v>0</v>
      </c>
      <c r="SUD70" s="116">
        <f t="shared" si="14093"/>
        <v>0</v>
      </c>
      <c r="SUE70" s="116">
        <f t="shared" si="14093"/>
        <v>0</v>
      </c>
      <c r="SUF70" s="116">
        <f t="shared" si="14093"/>
        <v>0</v>
      </c>
      <c r="SUG70" s="116">
        <f t="shared" si="14093"/>
        <v>0</v>
      </c>
      <c r="SUH70" s="116">
        <f t="shared" si="14093"/>
        <v>0</v>
      </c>
      <c r="SUI70" s="116">
        <f t="shared" si="14093"/>
        <v>0</v>
      </c>
      <c r="SUJ70" s="116">
        <f t="shared" si="14093"/>
        <v>0</v>
      </c>
      <c r="SUK70" s="116">
        <f t="shared" si="14093"/>
        <v>0</v>
      </c>
      <c r="SUL70" s="116">
        <f t="shared" si="14093"/>
        <v>0</v>
      </c>
      <c r="SUM70" s="116">
        <f t="shared" si="14093"/>
        <v>0</v>
      </c>
      <c r="SUN70" s="116">
        <f t="shared" si="14093"/>
        <v>0</v>
      </c>
      <c r="SUO70" s="116">
        <f t="shared" si="14093"/>
        <v>0</v>
      </c>
      <c r="SUP70" s="116">
        <f t="shared" si="14093"/>
        <v>0</v>
      </c>
      <c r="SUQ70" s="116">
        <f t="shared" si="14093"/>
        <v>0</v>
      </c>
      <c r="SUR70" s="116">
        <f t="shared" si="14093"/>
        <v>0</v>
      </c>
      <c r="SUS70" s="116">
        <f t="shared" si="14093"/>
        <v>0</v>
      </c>
      <c r="SUT70" s="116">
        <f t="shared" si="14093"/>
        <v>0</v>
      </c>
      <c r="SUU70" s="116">
        <f t="shared" si="14093"/>
        <v>0</v>
      </c>
      <c r="SUV70" s="116">
        <f t="shared" si="14093"/>
        <v>0</v>
      </c>
      <c r="SUW70" s="116">
        <f t="shared" si="14093"/>
        <v>0</v>
      </c>
      <c r="SUX70" s="116">
        <f t="shared" si="14093"/>
        <v>0</v>
      </c>
      <c r="SUY70" s="116">
        <f t="shared" si="14093"/>
        <v>0</v>
      </c>
      <c r="SUZ70" s="116">
        <f t="shared" si="14093"/>
        <v>0</v>
      </c>
      <c r="SVA70" s="116">
        <f t="shared" si="14093"/>
        <v>0</v>
      </c>
      <c r="SVB70" s="116">
        <f t="shared" si="14093"/>
        <v>0</v>
      </c>
      <c r="SVC70" s="116">
        <f t="shared" si="14093"/>
        <v>0</v>
      </c>
      <c r="SVD70" s="116">
        <f t="shared" si="14093"/>
        <v>0</v>
      </c>
      <c r="SVE70" s="116">
        <f t="shared" si="14093"/>
        <v>0</v>
      </c>
      <c r="SVF70" s="116">
        <f t="shared" si="14093"/>
        <v>0</v>
      </c>
      <c r="SVG70" s="116">
        <f t="shared" si="14093"/>
        <v>0</v>
      </c>
      <c r="SVH70" s="116">
        <f t="shared" si="14093"/>
        <v>0</v>
      </c>
      <c r="SVI70" s="116">
        <f t="shared" si="14093"/>
        <v>0</v>
      </c>
      <c r="SVJ70" s="116">
        <f t="shared" si="14093"/>
        <v>0</v>
      </c>
      <c r="SVK70" s="116">
        <f t="shared" si="14093"/>
        <v>0</v>
      </c>
      <c r="SVL70" s="116">
        <f t="shared" si="14093"/>
        <v>0</v>
      </c>
      <c r="SVM70" s="116">
        <f t="shared" si="14093"/>
        <v>0</v>
      </c>
      <c r="SVN70" s="116">
        <f t="shared" si="14093"/>
        <v>0</v>
      </c>
      <c r="SVO70" s="116">
        <f t="shared" si="14093"/>
        <v>0</v>
      </c>
      <c r="SVP70" s="116">
        <f t="shared" si="14093"/>
        <v>0</v>
      </c>
      <c r="SVQ70" s="116">
        <f t="shared" si="14093"/>
        <v>0</v>
      </c>
      <c r="SVR70" s="116">
        <f t="shared" si="14093"/>
        <v>0</v>
      </c>
      <c r="SVS70" s="116">
        <f t="shared" si="14093"/>
        <v>0</v>
      </c>
      <c r="SVT70" s="116">
        <f t="shared" si="14093"/>
        <v>0</v>
      </c>
      <c r="SVU70" s="116">
        <f t="shared" si="14093"/>
        <v>0</v>
      </c>
      <c r="SVV70" s="116">
        <f t="shared" si="14093"/>
        <v>0</v>
      </c>
      <c r="SVW70" s="116">
        <f t="shared" si="14093"/>
        <v>0</v>
      </c>
      <c r="SVX70" s="116">
        <f t="shared" si="14093"/>
        <v>0</v>
      </c>
      <c r="SVY70" s="116">
        <f t="shared" si="14093"/>
        <v>0</v>
      </c>
      <c r="SVZ70" s="116">
        <f t="shared" si="14093"/>
        <v>0</v>
      </c>
      <c r="SWA70" s="116">
        <f t="shared" si="14093"/>
        <v>0</v>
      </c>
      <c r="SWB70" s="116">
        <f t="shared" si="14093"/>
        <v>0</v>
      </c>
      <c r="SWC70" s="116">
        <f t="shared" si="14093"/>
        <v>0</v>
      </c>
      <c r="SWD70" s="116">
        <f t="shared" si="14093"/>
        <v>0</v>
      </c>
      <c r="SWE70" s="116">
        <f t="shared" si="14093"/>
        <v>0</v>
      </c>
      <c r="SWF70" s="116">
        <f t="shared" si="14093"/>
        <v>0</v>
      </c>
      <c r="SWG70" s="116">
        <f t="shared" si="14093"/>
        <v>0</v>
      </c>
      <c r="SWH70" s="116">
        <f t="shared" si="14093"/>
        <v>0</v>
      </c>
      <c r="SWI70" s="116">
        <f t="shared" si="14093"/>
        <v>0</v>
      </c>
      <c r="SWJ70" s="116">
        <f t="shared" si="14093"/>
        <v>0</v>
      </c>
      <c r="SWK70" s="116">
        <f t="shared" ref="SWK70:SYV70" si="14094">SUM(SWK71:SWK76)</f>
        <v>0</v>
      </c>
      <c r="SWL70" s="116">
        <f t="shared" si="14094"/>
        <v>0</v>
      </c>
      <c r="SWM70" s="116">
        <f t="shared" si="14094"/>
        <v>0</v>
      </c>
      <c r="SWN70" s="116">
        <f t="shared" si="14094"/>
        <v>0</v>
      </c>
      <c r="SWO70" s="116">
        <f t="shared" si="14094"/>
        <v>0</v>
      </c>
      <c r="SWP70" s="116">
        <f t="shared" si="14094"/>
        <v>0</v>
      </c>
      <c r="SWQ70" s="116">
        <f t="shared" si="14094"/>
        <v>0</v>
      </c>
      <c r="SWR70" s="116">
        <f t="shared" si="14094"/>
        <v>0</v>
      </c>
      <c r="SWS70" s="116">
        <f t="shared" si="14094"/>
        <v>0</v>
      </c>
      <c r="SWT70" s="116">
        <f t="shared" si="14094"/>
        <v>0</v>
      </c>
      <c r="SWU70" s="116">
        <f t="shared" si="14094"/>
        <v>0</v>
      </c>
      <c r="SWV70" s="116">
        <f t="shared" si="14094"/>
        <v>0</v>
      </c>
      <c r="SWW70" s="116">
        <f t="shared" si="14094"/>
        <v>0</v>
      </c>
      <c r="SWX70" s="116">
        <f t="shared" si="14094"/>
        <v>0</v>
      </c>
      <c r="SWY70" s="116">
        <f t="shared" si="14094"/>
        <v>0</v>
      </c>
      <c r="SWZ70" s="116">
        <f t="shared" si="14094"/>
        <v>0</v>
      </c>
      <c r="SXA70" s="116">
        <f t="shared" si="14094"/>
        <v>0</v>
      </c>
      <c r="SXB70" s="116">
        <f t="shared" si="14094"/>
        <v>0</v>
      </c>
      <c r="SXC70" s="116">
        <f t="shared" si="14094"/>
        <v>0</v>
      </c>
      <c r="SXD70" s="116">
        <f t="shared" si="14094"/>
        <v>0</v>
      </c>
      <c r="SXE70" s="116">
        <f t="shared" si="14094"/>
        <v>0</v>
      </c>
      <c r="SXF70" s="116">
        <f t="shared" si="14094"/>
        <v>0</v>
      </c>
      <c r="SXG70" s="116">
        <f t="shared" si="14094"/>
        <v>0</v>
      </c>
      <c r="SXH70" s="116">
        <f t="shared" si="14094"/>
        <v>0</v>
      </c>
      <c r="SXI70" s="116">
        <f t="shared" si="14094"/>
        <v>0</v>
      </c>
      <c r="SXJ70" s="116">
        <f t="shared" si="14094"/>
        <v>0</v>
      </c>
      <c r="SXK70" s="116">
        <f t="shared" si="14094"/>
        <v>0</v>
      </c>
      <c r="SXL70" s="116">
        <f t="shared" si="14094"/>
        <v>0</v>
      </c>
      <c r="SXM70" s="116">
        <f t="shared" si="14094"/>
        <v>0</v>
      </c>
      <c r="SXN70" s="116">
        <f t="shared" si="14094"/>
        <v>0</v>
      </c>
      <c r="SXO70" s="116">
        <f t="shared" si="14094"/>
        <v>0</v>
      </c>
      <c r="SXP70" s="116">
        <f t="shared" si="14094"/>
        <v>0</v>
      </c>
      <c r="SXQ70" s="116">
        <f t="shared" si="14094"/>
        <v>0</v>
      </c>
      <c r="SXR70" s="116">
        <f t="shared" si="14094"/>
        <v>0</v>
      </c>
      <c r="SXS70" s="116">
        <f t="shared" si="14094"/>
        <v>0</v>
      </c>
      <c r="SXT70" s="116">
        <f t="shared" si="14094"/>
        <v>0</v>
      </c>
      <c r="SXU70" s="116">
        <f t="shared" si="14094"/>
        <v>0</v>
      </c>
      <c r="SXV70" s="116">
        <f t="shared" si="14094"/>
        <v>0</v>
      </c>
      <c r="SXW70" s="116">
        <f t="shared" si="14094"/>
        <v>0</v>
      </c>
      <c r="SXX70" s="116">
        <f t="shared" si="14094"/>
        <v>0</v>
      </c>
      <c r="SXY70" s="116">
        <f t="shared" si="14094"/>
        <v>0</v>
      </c>
      <c r="SXZ70" s="116">
        <f t="shared" si="14094"/>
        <v>0</v>
      </c>
      <c r="SYA70" s="116">
        <f t="shared" si="14094"/>
        <v>0</v>
      </c>
      <c r="SYB70" s="116">
        <f t="shared" si="14094"/>
        <v>0</v>
      </c>
      <c r="SYC70" s="116">
        <f t="shared" si="14094"/>
        <v>0</v>
      </c>
      <c r="SYD70" s="116">
        <f t="shared" si="14094"/>
        <v>0</v>
      </c>
      <c r="SYE70" s="116">
        <f t="shared" si="14094"/>
        <v>0</v>
      </c>
      <c r="SYF70" s="116">
        <f t="shared" si="14094"/>
        <v>0</v>
      </c>
      <c r="SYG70" s="116">
        <f t="shared" si="14094"/>
        <v>0</v>
      </c>
      <c r="SYH70" s="116">
        <f t="shared" si="14094"/>
        <v>0</v>
      </c>
      <c r="SYI70" s="116">
        <f t="shared" si="14094"/>
        <v>0</v>
      </c>
      <c r="SYJ70" s="116">
        <f t="shared" si="14094"/>
        <v>0</v>
      </c>
      <c r="SYK70" s="116">
        <f t="shared" si="14094"/>
        <v>0</v>
      </c>
      <c r="SYL70" s="116">
        <f t="shared" si="14094"/>
        <v>0</v>
      </c>
      <c r="SYM70" s="116">
        <f t="shared" si="14094"/>
        <v>0</v>
      </c>
      <c r="SYN70" s="116">
        <f t="shared" si="14094"/>
        <v>0</v>
      </c>
      <c r="SYO70" s="116">
        <f t="shared" si="14094"/>
        <v>0</v>
      </c>
      <c r="SYP70" s="116">
        <f t="shared" si="14094"/>
        <v>0</v>
      </c>
      <c r="SYQ70" s="116">
        <f t="shared" si="14094"/>
        <v>0</v>
      </c>
      <c r="SYR70" s="116">
        <f t="shared" si="14094"/>
        <v>0</v>
      </c>
      <c r="SYS70" s="116">
        <f t="shared" si="14094"/>
        <v>0</v>
      </c>
      <c r="SYT70" s="116">
        <f t="shared" si="14094"/>
        <v>0</v>
      </c>
      <c r="SYU70" s="116">
        <f t="shared" si="14094"/>
        <v>0</v>
      </c>
      <c r="SYV70" s="116">
        <f t="shared" si="14094"/>
        <v>0</v>
      </c>
      <c r="SYW70" s="116">
        <f t="shared" ref="SYW70:TBH70" si="14095">SUM(SYW71:SYW76)</f>
        <v>0</v>
      </c>
      <c r="SYX70" s="116">
        <f t="shared" si="14095"/>
        <v>0</v>
      </c>
      <c r="SYY70" s="116">
        <f t="shared" si="14095"/>
        <v>0</v>
      </c>
      <c r="SYZ70" s="116">
        <f t="shared" si="14095"/>
        <v>0</v>
      </c>
      <c r="SZA70" s="116">
        <f t="shared" si="14095"/>
        <v>0</v>
      </c>
      <c r="SZB70" s="116">
        <f t="shared" si="14095"/>
        <v>0</v>
      </c>
      <c r="SZC70" s="116">
        <f t="shared" si="14095"/>
        <v>0</v>
      </c>
      <c r="SZD70" s="116">
        <f t="shared" si="14095"/>
        <v>0</v>
      </c>
      <c r="SZE70" s="116">
        <f t="shared" si="14095"/>
        <v>0</v>
      </c>
      <c r="SZF70" s="116">
        <f t="shared" si="14095"/>
        <v>0</v>
      </c>
      <c r="SZG70" s="116">
        <f t="shared" si="14095"/>
        <v>0</v>
      </c>
      <c r="SZH70" s="116">
        <f t="shared" si="14095"/>
        <v>0</v>
      </c>
      <c r="SZI70" s="116">
        <f t="shared" si="14095"/>
        <v>0</v>
      </c>
      <c r="SZJ70" s="116">
        <f t="shared" si="14095"/>
        <v>0</v>
      </c>
      <c r="SZK70" s="116">
        <f t="shared" si="14095"/>
        <v>0</v>
      </c>
      <c r="SZL70" s="116">
        <f t="shared" si="14095"/>
        <v>0</v>
      </c>
      <c r="SZM70" s="116">
        <f t="shared" si="14095"/>
        <v>0</v>
      </c>
      <c r="SZN70" s="116">
        <f t="shared" si="14095"/>
        <v>0</v>
      </c>
      <c r="SZO70" s="116">
        <f t="shared" si="14095"/>
        <v>0</v>
      </c>
      <c r="SZP70" s="116">
        <f t="shared" si="14095"/>
        <v>0</v>
      </c>
      <c r="SZQ70" s="116">
        <f t="shared" si="14095"/>
        <v>0</v>
      </c>
      <c r="SZR70" s="116">
        <f t="shared" si="14095"/>
        <v>0</v>
      </c>
      <c r="SZS70" s="116">
        <f t="shared" si="14095"/>
        <v>0</v>
      </c>
      <c r="SZT70" s="116">
        <f t="shared" si="14095"/>
        <v>0</v>
      </c>
      <c r="SZU70" s="116">
        <f t="shared" si="14095"/>
        <v>0</v>
      </c>
      <c r="SZV70" s="116">
        <f t="shared" si="14095"/>
        <v>0</v>
      </c>
      <c r="SZW70" s="116">
        <f t="shared" si="14095"/>
        <v>0</v>
      </c>
      <c r="SZX70" s="116">
        <f t="shared" si="14095"/>
        <v>0</v>
      </c>
      <c r="SZY70" s="116">
        <f t="shared" si="14095"/>
        <v>0</v>
      </c>
      <c r="SZZ70" s="116">
        <f t="shared" si="14095"/>
        <v>0</v>
      </c>
      <c r="TAA70" s="116">
        <f t="shared" si="14095"/>
        <v>0</v>
      </c>
      <c r="TAB70" s="116">
        <f t="shared" si="14095"/>
        <v>0</v>
      </c>
      <c r="TAC70" s="116">
        <f t="shared" si="14095"/>
        <v>0</v>
      </c>
      <c r="TAD70" s="116">
        <f t="shared" si="14095"/>
        <v>0</v>
      </c>
      <c r="TAE70" s="116">
        <f t="shared" si="14095"/>
        <v>0</v>
      </c>
      <c r="TAF70" s="116">
        <f t="shared" si="14095"/>
        <v>0</v>
      </c>
      <c r="TAG70" s="116">
        <f t="shared" si="14095"/>
        <v>0</v>
      </c>
      <c r="TAH70" s="116">
        <f t="shared" si="14095"/>
        <v>0</v>
      </c>
      <c r="TAI70" s="116">
        <f t="shared" si="14095"/>
        <v>0</v>
      </c>
      <c r="TAJ70" s="116">
        <f t="shared" si="14095"/>
        <v>0</v>
      </c>
      <c r="TAK70" s="116">
        <f t="shared" si="14095"/>
        <v>0</v>
      </c>
      <c r="TAL70" s="116">
        <f t="shared" si="14095"/>
        <v>0</v>
      </c>
      <c r="TAM70" s="116">
        <f t="shared" si="14095"/>
        <v>0</v>
      </c>
      <c r="TAN70" s="116">
        <f t="shared" si="14095"/>
        <v>0</v>
      </c>
      <c r="TAO70" s="116">
        <f t="shared" si="14095"/>
        <v>0</v>
      </c>
      <c r="TAP70" s="116">
        <f t="shared" si="14095"/>
        <v>0</v>
      </c>
      <c r="TAQ70" s="116">
        <f t="shared" si="14095"/>
        <v>0</v>
      </c>
      <c r="TAR70" s="116">
        <f t="shared" si="14095"/>
        <v>0</v>
      </c>
      <c r="TAS70" s="116">
        <f t="shared" si="14095"/>
        <v>0</v>
      </c>
      <c r="TAT70" s="116">
        <f t="shared" si="14095"/>
        <v>0</v>
      </c>
      <c r="TAU70" s="116">
        <f t="shared" si="14095"/>
        <v>0</v>
      </c>
      <c r="TAV70" s="116">
        <f t="shared" si="14095"/>
        <v>0</v>
      </c>
      <c r="TAW70" s="116">
        <f t="shared" si="14095"/>
        <v>0</v>
      </c>
      <c r="TAX70" s="116">
        <f t="shared" si="14095"/>
        <v>0</v>
      </c>
      <c r="TAY70" s="116">
        <f t="shared" si="14095"/>
        <v>0</v>
      </c>
      <c r="TAZ70" s="116">
        <f t="shared" si="14095"/>
        <v>0</v>
      </c>
      <c r="TBA70" s="116">
        <f t="shared" si="14095"/>
        <v>0</v>
      </c>
      <c r="TBB70" s="116">
        <f t="shared" si="14095"/>
        <v>0</v>
      </c>
      <c r="TBC70" s="116">
        <f t="shared" si="14095"/>
        <v>0</v>
      </c>
      <c r="TBD70" s="116">
        <f t="shared" si="14095"/>
        <v>0</v>
      </c>
      <c r="TBE70" s="116">
        <f t="shared" si="14095"/>
        <v>0</v>
      </c>
      <c r="TBF70" s="116">
        <f t="shared" si="14095"/>
        <v>0</v>
      </c>
      <c r="TBG70" s="116">
        <f t="shared" si="14095"/>
        <v>0</v>
      </c>
      <c r="TBH70" s="116">
        <f t="shared" si="14095"/>
        <v>0</v>
      </c>
      <c r="TBI70" s="116">
        <f t="shared" ref="TBI70:TDT70" si="14096">SUM(TBI71:TBI76)</f>
        <v>0</v>
      </c>
      <c r="TBJ70" s="116">
        <f t="shared" si="14096"/>
        <v>0</v>
      </c>
      <c r="TBK70" s="116">
        <f t="shared" si="14096"/>
        <v>0</v>
      </c>
      <c r="TBL70" s="116">
        <f t="shared" si="14096"/>
        <v>0</v>
      </c>
      <c r="TBM70" s="116">
        <f t="shared" si="14096"/>
        <v>0</v>
      </c>
      <c r="TBN70" s="116">
        <f t="shared" si="14096"/>
        <v>0</v>
      </c>
      <c r="TBO70" s="116">
        <f t="shared" si="14096"/>
        <v>0</v>
      </c>
      <c r="TBP70" s="116">
        <f t="shared" si="14096"/>
        <v>0</v>
      </c>
      <c r="TBQ70" s="116">
        <f t="shared" si="14096"/>
        <v>0</v>
      </c>
      <c r="TBR70" s="116">
        <f t="shared" si="14096"/>
        <v>0</v>
      </c>
      <c r="TBS70" s="116">
        <f t="shared" si="14096"/>
        <v>0</v>
      </c>
      <c r="TBT70" s="116">
        <f t="shared" si="14096"/>
        <v>0</v>
      </c>
      <c r="TBU70" s="116">
        <f t="shared" si="14096"/>
        <v>0</v>
      </c>
      <c r="TBV70" s="116">
        <f t="shared" si="14096"/>
        <v>0</v>
      </c>
      <c r="TBW70" s="116">
        <f t="shared" si="14096"/>
        <v>0</v>
      </c>
      <c r="TBX70" s="116">
        <f t="shared" si="14096"/>
        <v>0</v>
      </c>
      <c r="TBY70" s="116">
        <f t="shared" si="14096"/>
        <v>0</v>
      </c>
      <c r="TBZ70" s="116">
        <f t="shared" si="14096"/>
        <v>0</v>
      </c>
      <c r="TCA70" s="116">
        <f t="shared" si="14096"/>
        <v>0</v>
      </c>
      <c r="TCB70" s="116">
        <f t="shared" si="14096"/>
        <v>0</v>
      </c>
      <c r="TCC70" s="116">
        <f t="shared" si="14096"/>
        <v>0</v>
      </c>
      <c r="TCD70" s="116">
        <f t="shared" si="14096"/>
        <v>0</v>
      </c>
      <c r="TCE70" s="116">
        <f t="shared" si="14096"/>
        <v>0</v>
      </c>
      <c r="TCF70" s="116">
        <f t="shared" si="14096"/>
        <v>0</v>
      </c>
      <c r="TCG70" s="116">
        <f t="shared" si="14096"/>
        <v>0</v>
      </c>
      <c r="TCH70" s="116">
        <f t="shared" si="14096"/>
        <v>0</v>
      </c>
      <c r="TCI70" s="116">
        <f t="shared" si="14096"/>
        <v>0</v>
      </c>
      <c r="TCJ70" s="116">
        <f t="shared" si="14096"/>
        <v>0</v>
      </c>
      <c r="TCK70" s="116">
        <f t="shared" si="14096"/>
        <v>0</v>
      </c>
      <c r="TCL70" s="116">
        <f t="shared" si="14096"/>
        <v>0</v>
      </c>
      <c r="TCM70" s="116">
        <f t="shared" si="14096"/>
        <v>0</v>
      </c>
      <c r="TCN70" s="116">
        <f t="shared" si="14096"/>
        <v>0</v>
      </c>
      <c r="TCO70" s="116">
        <f t="shared" si="14096"/>
        <v>0</v>
      </c>
      <c r="TCP70" s="116">
        <f t="shared" si="14096"/>
        <v>0</v>
      </c>
      <c r="TCQ70" s="116">
        <f t="shared" si="14096"/>
        <v>0</v>
      </c>
      <c r="TCR70" s="116">
        <f t="shared" si="14096"/>
        <v>0</v>
      </c>
      <c r="TCS70" s="116">
        <f t="shared" si="14096"/>
        <v>0</v>
      </c>
      <c r="TCT70" s="116">
        <f t="shared" si="14096"/>
        <v>0</v>
      </c>
      <c r="TCU70" s="116">
        <f t="shared" si="14096"/>
        <v>0</v>
      </c>
      <c r="TCV70" s="116">
        <f t="shared" si="14096"/>
        <v>0</v>
      </c>
      <c r="TCW70" s="116">
        <f t="shared" si="14096"/>
        <v>0</v>
      </c>
      <c r="TCX70" s="116">
        <f t="shared" si="14096"/>
        <v>0</v>
      </c>
      <c r="TCY70" s="116">
        <f t="shared" si="14096"/>
        <v>0</v>
      </c>
      <c r="TCZ70" s="116">
        <f t="shared" si="14096"/>
        <v>0</v>
      </c>
      <c r="TDA70" s="116">
        <f t="shared" si="14096"/>
        <v>0</v>
      </c>
      <c r="TDB70" s="116">
        <f t="shared" si="14096"/>
        <v>0</v>
      </c>
      <c r="TDC70" s="116">
        <f t="shared" si="14096"/>
        <v>0</v>
      </c>
      <c r="TDD70" s="116">
        <f t="shared" si="14096"/>
        <v>0</v>
      </c>
      <c r="TDE70" s="116">
        <f t="shared" si="14096"/>
        <v>0</v>
      </c>
      <c r="TDF70" s="116">
        <f t="shared" si="14096"/>
        <v>0</v>
      </c>
      <c r="TDG70" s="116">
        <f t="shared" si="14096"/>
        <v>0</v>
      </c>
      <c r="TDH70" s="116">
        <f t="shared" si="14096"/>
        <v>0</v>
      </c>
      <c r="TDI70" s="116">
        <f t="shared" si="14096"/>
        <v>0</v>
      </c>
      <c r="TDJ70" s="116">
        <f t="shared" si="14096"/>
        <v>0</v>
      </c>
      <c r="TDK70" s="116">
        <f t="shared" si="14096"/>
        <v>0</v>
      </c>
      <c r="TDL70" s="116">
        <f t="shared" si="14096"/>
        <v>0</v>
      </c>
      <c r="TDM70" s="116">
        <f t="shared" si="14096"/>
        <v>0</v>
      </c>
      <c r="TDN70" s="116">
        <f t="shared" si="14096"/>
        <v>0</v>
      </c>
      <c r="TDO70" s="116">
        <f t="shared" si="14096"/>
        <v>0</v>
      </c>
      <c r="TDP70" s="116">
        <f t="shared" si="14096"/>
        <v>0</v>
      </c>
      <c r="TDQ70" s="116">
        <f t="shared" si="14096"/>
        <v>0</v>
      </c>
      <c r="TDR70" s="116">
        <f t="shared" si="14096"/>
        <v>0</v>
      </c>
      <c r="TDS70" s="116">
        <f t="shared" si="14096"/>
        <v>0</v>
      </c>
      <c r="TDT70" s="116">
        <f t="shared" si="14096"/>
        <v>0</v>
      </c>
      <c r="TDU70" s="116">
        <f t="shared" ref="TDU70:TGF70" si="14097">SUM(TDU71:TDU76)</f>
        <v>0</v>
      </c>
      <c r="TDV70" s="116">
        <f t="shared" si="14097"/>
        <v>0</v>
      </c>
      <c r="TDW70" s="116">
        <f t="shared" si="14097"/>
        <v>0</v>
      </c>
      <c r="TDX70" s="116">
        <f t="shared" si="14097"/>
        <v>0</v>
      </c>
      <c r="TDY70" s="116">
        <f t="shared" si="14097"/>
        <v>0</v>
      </c>
      <c r="TDZ70" s="116">
        <f t="shared" si="14097"/>
        <v>0</v>
      </c>
      <c r="TEA70" s="116">
        <f t="shared" si="14097"/>
        <v>0</v>
      </c>
      <c r="TEB70" s="116">
        <f t="shared" si="14097"/>
        <v>0</v>
      </c>
      <c r="TEC70" s="116">
        <f t="shared" si="14097"/>
        <v>0</v>
      </c>
      <c r="TED70" s="116">
        <f t="shared" si="14097"/>
        <v>0</v>
      </c>
      <c r="TEE70" s="116">
        <f t="shared" si="14097"/>
        <v>0</v>
      </c>
      <c r="TEF70" s="116">
        <f t="shared" si="14097"/>
        <v>0</v>
      </c>
      <c r="TEG70" s="116">
        <f t="shared" si="14097"/>
        <v>0</v>
      </c>
      <c r="TEH70" s="116">
        <f t="shared" si="14097"/>
        <v>0</v>
      </c>
      <c r="TEI70" s="116">
        <f t="shared" si="14097"/>
        <v>0</v>
      </c>
      <c r="TEJ70" s="116">
        <f t="shared" si="14097"/>
        <v>0</v>
      </c>
      <c r="TEK70" s="116">
        <f t="shared" si="14097"/>
        <v>0</v>
      </c>
      <c r="TEL70" s="116">
        <f t="shared" si="14097"/>
        <v>0</v>
      </c>
      <c r="TEM70" s="116">
        <f t="shared" si="14097"/>
        <v>0</v>
      </c>
      <c r="TEN70" s="116">
        <f t="shared" si="14097"/>
        <v>0</v>
      </c>
      <c r="TEO70" s="116">
        <f t="shared" si="14097"/>
        <v>0</v>
      </c>
      <c r="TEP70" s="116">
        <f t="shared" si="14097"/>
        <v>0</v>
      </c>
      <c r="TEQ70" s="116">
        <f t="shared" si="14097"/>
        <v>0</v>
      </c>
      <c r="TER70" s="116">
        <f t="shared" si="14097"/>
        <v>0</v>
      </c>
      <c r="TES70" s="116">
        <f t="shared" si="14097"/>
        <v>0</v>
      </c>
      <c r="TET70" s="116">
        <f t="shared" si="14097"/>
        <v>0</v>
      </c>
      <c r="TEU70" s="116">
        <f t="shared" si="14097"/>
        <v>0</v>
      </c>
      <c r="TEV70" s="116">
        <f t="shared" si="14097"/>
        <v>0</v>
      </c>
      <c r="TEW70" s="116">
        <f t="shared" si="14097"/>
        <v>0</v>
      </c>
      <c r="TEX70" s="116">
        <f t="shared" si="14097"/>
        <v>0</v>
      </c>
      <c r="TEY70" s="116">
        <f t="shared" si="14097"/>
        <v>0</v>
      </c>
      <c r="TEZ70" s="116">
        <f t="shared" si="14097"/>
        <v>0</v>
      </c>
      <c r="TFA70" s="116">
        <f t="shared" si="14097"/>
        <v>0</v>
      </c>
      <c r="TFB70" s="116">
        <f t="shared" si="14097"/>
        <v>0</v>
      </c>
      <c r="TFC70" s="116">
        <f t="shared" si="14097"/>
        <v>0</v>
      </c>
      <c r="TFD70" s="116">
        <f t="shared" si="14097"/>
        <v>0</v>
      </c>
      <c r="TFE70" s="116">
        <f t="shared" si="14097"/>
        <v>0</v>
      </c>
      <c r="TFF70" s="116">
        <f t="shared" si="14097"/>
        <v>0</v>
      </c>
      <c r="TFG70" s="116">
        <f t="shared" si="14097"/>
        <v>0</v>
      </c>
      <c r="TFH70" s="116">
        <f t="shared" si="14097"/>
        <v>0</v>
      </c>
      <c r="TFI70" s="116">
        <f t="shared" si="14097"/>
        <v>0</v>
      </c>
      <c r="TFJ70" s="116">
        <f t="shared" si="14097"/>
        <v>0</v>
      </c>
      <c r="TFK70" s="116">
        <f t="shared" si="14097"/>
        <v>0</v>
      </c>
      <c r="TFL70" s="116">
        <f t="shared" si="14097"/>
        <v>0</v>
      </c>
      <c r="TFM70" s="116">
        <f t="shared" si="14097"/>
        <v>0</v>
      </c>
      <c r="TFN70" s="116">
        <f t="shared" si="14097"/>
        <v>0</v>
      </c>
      <c r="TFO70" s="116">
        <f t="shared" si="14097"/>
        <v>0</v>
      </c>
      <c r="TFP70" s="116">
        <f t="shared" si="14097"/>
        <v>0</v>
      </c>
      <c r="TFQ70" s="116">
        <f t="shared" si="14097"/>
        <v>0</v>
      </c>
      <c r="TFR70" s="116">
        <f t="shared" si="14097"/>
        <v>0</v>
      </c>
      <c r="TFS70" s="116">
        <f t="shared" si="14097"/>
        <v>0</v>
      </c>
      <c r="TFT70" s="116">
        <f t="shared" si="14097"/>
        <v>0</v>
      </c>
      <c r="TFU70" s="116">
        <f t="shared" si="14097"/>
        <v>0</v>
      </c>
      <c r="TFV70" s="116">
        <f t="shared" si="14097"/>
        <v>0</v>
      </c>
      <c r="TFW70" s="116">
        <f t="shared" si="14097"/>
        <v>0</v>
      </c>
      <c r="TFX70" s="116">
        <f t="shared" si="14097"/>
        <v>0</v>
      </c>
      <c r="TFY70" s="116">
        <f t="shared" si="14097"/>
        <v>0</v>
      </c>
      <c r="TFZ70" s="116">
        <f t="shared" si="14097"/>
        <v>0</v>
      </c>
      <c r="TGA70" s="116">
        <f t="shared" si="14097"/>
        <v>0</v>
      </c>
      <c r="TGB70" s="116">
        <f t="shared" si="14097"/>
        <v>0</v>
      </c>
      <c r="TGC70" s="116">
        <f t="shared" si="14097"/>
        <v>0</v>
      </c>
      <c r="TGD70" s="116">
        <f t="shared" si="14097"/>
        <v>0</v>
      </c>
      <c r="TGE70" s="116">
        <f t="shared" si="14097"/>
        <v>0</v>
      </c>
      <c r="TGF70" s="116">
        <f t="shared" si="14097"/>
        <v>0</v>
      </c>
      <c r="TGG70" s="116">
        <f t="shared" ref="TGG70:TIR70" si="14098">SUM(TGG71:TGG76)</f>
        <v>0</v>
      </c>
      <c r="TGH70" s="116">
        <f t="shared" si="14098"/>
        <v>0</v>
      </c>
      <c r="TGI70" s="116">
        <f t="shared" si="14098"/>
        <v>0</v>
      </c>
      <c r="TGJ70" s="116">
        <f t="shared" si="14098"/>
        <v>0</v>
      </c>
      <c r="TGK70" s="116">
        <f t="shared" si="14098"/>
        <v>0</v>
      </c>
      <c r="TGL70" s="116">
        <f t="shared" si="14098"/>
        <v>0</v>
      </c>
      <c r="TGM70" s="116">
        <f t="shared" si="14098"/>
        <v>0</v>
      </c>
      <c r="TGN70" s="116">
        <f t="shared" si="14098"/>
        <v>0</v>
      </c>
      <c r="TGO70" s="116">
        <f t="shared" si="14098"/>
        <v>0</v>
      </c>
      <c r="TGP70" s="116">
        <f t="shared" si="14098"/>
        <v>0</v>
      </c>
      <c r="TGQ70" s="116">
        <f t="shared" si="14098"/>
        <v>0</v>
      </c>
      <c r="TGR70" s="116">
        <f t="shared" si="14098"/>
        <v>0</v>
      </c>
      <c r="TGS70" s="116">
        <f t="shared" si="14098"/>
        <v>0</v>
      </c>
      <c r="TGT70" s="116">
        <f t="shared" si="14098"/>
        <v>0</v>
      </c>
      <c r="TGU70" s="116">
        <f t="shared" si="14098"/>
        <v>0</v>
      </c>
      <c r="TGV70" s="116">
        <f t="shared" si="14098"/>
        <v>0</v>
      </c>
      <c r="TGW70" s="116">
        <f t="shared" si="14098"/>
        <v>0</v>
      </c>
      <c r="TGX70" s="116">
        <f t="shared" si="14098"/>
        <v>0</v>
      </c>
      <c r="TGY70" s="116">
        <f t="shared" si="14098"/>
        <v>0</v>
      </c>
      <c r="TGZ70" s="116">
        <f t="shared" si="14098"/>
        <v>0</v>
      </c>
      <c r="THA70" s="116">
        <f t="shared" si="14098"/>
        <v>0</v>
      </c>
      <c r="THB70" s="116">
        <f t="shared" si="14098"/>
        <v>0</v>
      </c>
      <c r="THC70" s="116">
        <f t="shared" si="14098"/>
        <v>0</v>
      </c>
      <c r="THD70" s="116">
        <f t="shared" si="14098"/>
        <v>0</v>
      </c>
      <c r="THE70" s="116">
        <f t="shared" si="14098"/>
        <v>0</v>
      </c>
      <c r="THF70" s="116">
        <f t="shared" si="14098"/>
        <v>0</v>
      </c>
      <c r="THG70" s="116">
        <f t="shared" si="14098"/>
        <v>0</v>
      </c>
      <c r="THH70" s="116">
        <f t="shared" si="14098"/>
        <v>0</v>
      </c>
      <c r="THI70" s="116">
        <f t="shared" si="14098"/>
        <v>0</v>
      </c>
      <c r="THJ70" s="116">
        <f t="shared" si="14098"/>
        <v>0</v>
      </c>
      <c r="THK70" s="116">
        <f t="shared" si="14098"/>
        <v>0</v>
      </c>
      <c r="THL70" s="116">
        <f t="shared" si="14098"/>
        <v>0</v>
      </c>
      <c r="THM70" s="116">
        <f t="shared" si="14098"/>
        <v>0</v>
      </c>
      <c r="THN70" s="116">
        <f t="shared" si="14098"/>
        <v>0</v>
      </c>
      <c r="THO70" s="116">
        <f t="shared" si="14098"/>
        <v>0</v>
      </c>
      <c r="THP70" s="116">
        <f t="shared" si="14098"/>
        <v>0</v>
      </c>
      <c r="THQ70" s="116">
        <f t="shared" si="14098"/>
        <v>0</v>
      </c>
      <c r="THR70" s="116">
        <f t="shared" si="14098"/>
        <v>0</v>
      </c>
      <c r="THS70" s="116">
        <f t="shared" si="14098"/>
        <v>0</v>
      </c>
      <c r="THT70" s="116">
        <f t="shared" si="14098"/>
        <v>0</v>
      </c>
      <c r="THU70" s="116">
        <f t="shared" si="14098"/>
        <v>0</v>
      </c>
      <c r="THV70" s="116">
        <f t="shared" si="14098"/>
        <v>0</v>
      </c>
      <c r="THW70" s="116">
        <f t="shared" si="14098"/>
        <v>0</v>
      </c>
      <c r="THX70" s="116">
        <f t="shared" si="14098"/>
        <v>0</v>
      </c>
      <c r="THY70" s="116">
        <f t="shared" si="14098"/>
        <v>0</v>
      </c>
      <c r="THZ70" s="116">
        <f t="shared" si="14098"/>
        <v>0</v>
      </c>
      <c r="TIA70" s="116">
        <f t="shared" si="14098"/>
        <v>0</v>
      </c>
      <c r="TIB70" s="116">
        <f t="shared" si="14098"/>
        <v>0</v>
      </c>
      <c r="TIC70" s="116">
        <f t="shared" si="14098"/>
        <v>0</v>
      </c>
      <c r="TID70" s="116">
        <f t="shared" si="14098"/>
        <v>0</v>
      </c>
      <c r="TIE70" s="116">
        <f t="shared" si="14098"/>
        <v>0</v>
      </c>
      <c r="TIF70" s="116">
        <f t="shared" si="14098"/>
        <v>0</v>
      </c>
      <c r="TIG70" s="116">
        <f t="shared" si="14098"/>
        <v>0</v>
      </c>
      <c r="TIH70" s="116">
        <f t="shared" si="14098"/>
        <v>0</v>
      </c>
      <c r="TII70" s="116">
        <f t="shared" si="14098"/>
        <v>0</v>
      </c>
      <c r="TIJ70" s="116">
        <f t="shared" si="14098"/>
        <v>0</v>
      </c>
      <c r="TIK70" s="116">
        <f t="shared" si="14098"/>
        <v>0</v>
      </c>
      <c r="TIL70" s="116">
        <f t="shared" si="14098"/>
        <v>0</v>
      </c>
      <c r="TIM70" s="116">
        <f t="shared" si="14098"/>
        <v>0</v>
      </c>
      <c r="TIN70" s="116">
        <f t="shared" si="14098"/>
        <v>0</v>
      </c>
      <c r="TIO70" s="116">
        <f t="shared" si="14098"/>
        <v>0</v>
      </c>
      <c r="TIP70" s="116">
        <f t="shared" si="14098"/>
        <v>0</v>
      </c>
      <c r="TIQ70" s="116">
        <f t="shared" si="14098"/>
        <v>0</v>
      </c>
      <c r="TIR70" s="116">
        <f t="shared" si="14098"/>
        <v>0</v>
      </c>
      <c r="TIS70" s="116">
        <f t="shared" ref="TIS70:TLD70" si="14099">SUM(TIS71:TIS76)</f>
        <v>0</v>
      </c>
      <c r="TIT70" s="116">
        <f t="shared" si="14099"/>
        <v>0</v>
      </c>
      <c r="TIU70" s="116">
        <f t="shared" si="14099"/>
        <v>0</v>
      </c>
      <c r="TIV70" s="116">
        <f t="shared" si="14099"/>
        <v>0</v>
      </c>
      <c r="TIW70" s="116">
        <f t="shared" si="14099"/>
        <v>0</v>
      </c>
      <c r="TIX70" s="116">
        <f t="shared" si="14099"/>
        <v>0</v>
      </c>
      <c r="TIY70" s="116">
        <f t="shared" si="14099"/>
        <v>0</v>
      </c>
      <c r="TIZ70" s="116">
        <f t="shared" si="14099"/>
        <v>0</v>
      </c>
      <c r="TJA70" s="116">
        <f t="shared" si="14099"/>
        <v>0</v>
      </c>
      <c r="TJB70" s="116">
        <f t="shared" si="14099"/>
        <v>0</v>
      </c>
      <c r="TJC70" s="116">
        <f t="shared" si="14099"/>
        <v>0</v>
      </c>
      <c r="TJD70" s="116">
        <f t="shared" si="14099"/>
        <v>0</v>
      </c>
      <c r="TJE70" s="116">
        <f t="shared" si="14099"/>
        <v>0</v>
      </c>
      <c r="TJF70" s="116">
        <f t="shared" si="14099"/>
        <v>0</v>
      </c>
      <c r="TJG70" s="116">
        <f t="shared" si="14099"/>
        <v>0</v>
      </c>
      <c r="TJH70" s="116">
        <f t="shared" si="14099"/>
        <v>0</v>
      </c>
      <c r="TJI70" s="116">
        <f t="shared" si="14099"/>
        <v>0</v>
      </c>
      <c r="TJJ70" s="116">
        <f t="shared" si="14099"/>
        <v>0</v>
      </c>
      <c r="TJK70" s="116">
        <f t="shared" si="14099"/>
        <v>0</v>
      </c>
      <c r="TJL70" s="116">
        <f t="shared" si="14099"/>
        <v>0</v>
      </c>
      <c r="TJM70" s="116">
        <f t="shared" si="14099"/>
        <v>0</v>
      </c>
      <c r="TJN70" s="116">
        <f t="shared" si="14099"/>
        <v>0</v>
      </c>
      <c r="TJO70" s="116">
        <f t="shared" si="14099"/>
        <v>0</v>
      </c>
      <c r="TJP70" s="116">
        <f t="shared" si="14099"/>
        <v>0</v>
      </c>
      <c r="TJQ70" s="116">
        <f t="shared" si="14099"/>
        <v>0</v>
      </c>
      <c r="TJR70" s="116">
        <f t="shared" si="14099"/>
        <v>0</v>
      </c>
      <c r="TJS70" s="116">
        <f t="shared" si="14099"/>
        <v>0</v>
      </c>
      <c r="TJT70" s="116">
        <f t="shared" si="14099"/>
        <v>0</v>
      </c>
      <c r="TJU70" s="116">
        <f t="shared" si="14099"/>
        <v>0</v>
      </c>
      <c r="TJV70" s="116">
        <f t="shared" si="14099"/>
        <v>0</v>
      </c>
      <c r="TJW70" s="116">
        <f t="shared" si="14099"/>
        <v>0</v>
      </c>
      <c r="TJX70" s="116">
        <f t="shared" si="14099"/>
        <v>0</v>
      </c>
      <c r="TJY70" s="116">
        <f t="shared" si="14099"/>
        <v>0</v>
      </c>
      <c r="TJZ70" s="116">
        <f t="shared" si="14099"/>
        <v>0</v>
      </c>
      <c r="TKA70" s="116">
        <f t="shared" si="14099"/>
        <v>0</v>
      </c>
      <c r="TKB70" s="116">
        <f t="shared" si="14099"/>
        <v>0</v>
      </c>
      <c r="TKC70" s="116">
        <f t="shared" si="14099"/>
        <v>0</v>
      </c>
      <c r="TKD70" s="116">
        <f t="shared" si="14099"/>
        <v>0</v>
      </c>
      <c r="TKE70" s="116">
        <f t="shared" si="14099"/>
        <v>0</v>
      </c>
      <c r="TKF70" s="116">
        <f t="shared" si="14099"/>
        <v>0</v>
      </c>
      <c r="TKG70" s="116">
        <f t="shared" si="14099"/>
        <v>0</v>
      </c>
      <c r="TKH70" s="116">
        <f t="shared" si="14099"/>
        <v>0</v>
      </c>
      <c r="TKI70" s="116">
        <f t="shared" si="14099"/>
        <v>0</v>
      </c>
      <c r="TKJ70" s="116">
        <f t="shared" si="14099"/>
        <v>0</v>
      </c>
      <c r="TKK70" s="116">
        <f t="shared" si="14099"/>
        <v>0</v>
      </c>
      <c r="TKL70" s="116">
        <f t="shared" si="14099"/>
        <v>0</v>
      </c>
      <c r="TKM70" s="116">
        <f t="shared" si="14099"/>
        <v>0</v>
      </c>
      <c r="TKN70" s="116">
        <f t="shared" si="14099"/>
        <v>0</v>
      </c>
      <c r="TKO70" s="116">
        <f t="shared" si="14099"/>
        <v>0</v>
      </c>
      <c r="TKP70" s="116">
        <f t="shared" si="14099"/>
        <v>0</v>
      </c>
      <c r="TKQ70" s="116">
        <f t="shared" si="14099"/>
        <v>0</v>
      </c>
      <c r="TKR70" s="116">
        <f t="shared" si="14099"/>
        <v>0</v>
      </c>
      <c r="TKS70" s="116">
        <f t="shared" si="14099"/>
        <v>0</v>
      </c>
      <c r="TKT70" s="116">
        <f t="shared" si="14099"/>
        <v>0</v>
      </c>
      <c r="TKU70" s="116">
        <f t="shared" si="14099"/>
        <v>0</v>
      </c>
      <c r="TKV70" s="116">
        <f t="shared" si="14099"/>
        <v>0</v>
      </c>
      <c r="TKW70" s="116">
        <f t="shared" si="14099"/>
        <v>0</v>
      </c>
      <c r="TKX70" s="116">
        <f t="shared" si="14099"/>
        <v>0</v>
      </c>
      <c r="TKY70" s="116">
        <f t="shared" si="14099"/>
        <v>0</v>
      </c>
      <c r="TKZ70" s="116">
        <f t="shared" si="14099"/>
        <v>0</v>
      </c>
      <c r="TLA70" s="116">
        <f t="shared" si="14099"/>
        <v>0</v>
      </c>
      <c r="TLB70" s="116">
        <f t="shared" si="14099"/>
        <v>0</v>
      </c>
      <c r="TLC70" s="116">
        <f t="shared" si="14099"/>
        <v>0</v>
      </c>
      <c r="TLD70" s="116">
        <f t="shared" si="14099"/>
        <v>0</v>
      </c>
      <c r="TLE70" s="116">
        <f t="shared" ref="TLE70:TNP70" si="14100">SUM(TLE71:TLE76)</f>
        <v>0</v>
      </c>
      <c r="TLF70" s="116">
        <f t="shared" si="14100"/>
        <v>0</v>
      </c>
      <c r="TLG70" s="116">
        <f t="shared" si="14100"/>
        <v>0</v>
      </c>
      <c r="TLH70" s="116">
        <f t="shared" si="14100"/>
        <v>0</v>
      </c>
      <c r="TLI70" s="116">
        <f t="shared" si="14100"/>
        <v>0</v>
      </c>
      <c r="TLJ70" s="116">
        <f t="shared" si="14100"/>
        <v>0</v>
      </c>
      <c r="TLK70" s="116">
        <f t="shared" si="14100"/>
        <v>0</v>
      </c>
      <c r="TLL70" s="116">
        <f t="shared" si="14100"/>
        <v>0</v>
      </c>
      <c r="TLM70" s="116">
        <f t="shared" si="14100"/>
        <v>0</v>
      </c>
      <c r="TLN70" s="116">
        <f t="shared" si="14100"/>
        <v>0</v>
      </c>
      <c r="TLO70" s="116">
        <f t="shared" si="14100"/>
        <v>0</v>
      </c>
      <c r="TLP70" s="116">
        <f t="shared" si="14100"/>
        <v>0</v>
      </c>
      <c r="TLQ70" s="116">
        <f t="shared" si="14100"/>
        <v>0</v>
      </c>
      <c r="TLR70" s="116">
        <f t="shared" si="14100"/>
        <v>0</v>
      </c>
      <c r="TLS70" s="116">
        <f t="shared" si="14100"/>
        <v>0</v>
      </c>
      <c r="TLT70" s="116">
        <f t="shared" si="14100"/>
        <v>0</v>
      </c>
      <c r="TLU70" s="116">
        <f t="shared" si="14100"/>
        <v>0</v>
      </c>
      <c r="TLV70" s="116">
        <f t="shared" si="14100"/>
        <v>0</v>
      </c>
      <c r="TLW70" s="116">
        <f t="shared" si="14100"/>
        <v>0</v>
      </c>
      <c r="TLX70" s="116">
        <f t="shared" si="14100"/>
        <v>0</v>
      </c>
      <c r="TLY70" s="116">
        <f t="shared" si="14100"/>
        <v>0</v>
      </c>
      <c r="TLZ70" s="116">
        <f t="shared" si="14100"/>
        <v>0</v>
      </c>
      <c r="TMA70" s="116">
        <f t="shared" si="14100"/>
        <v>0</v>
      </c>
      <c r="TMB70" s="116">
        <f t="shared" si="14100"/>
        <v>0</v>
      </c>
      <c r="TMC70" s="116">
        <f t="shared" si="14100"/>
        <v>0</v>
      </c>
      <c r="TMD70" s="116">
        <f t="shared" si="14100"/>
        <v>0</v>
      </c>
      <c r="TME70" s="116">
        <f t="shared" si="14100"/>
        <v>0</v>
      </c>
      <c r="TMF70" s="116">
        <f t="shared" si="14100"/>
        <v>0</v>
      </c>
      <c r="TMG70" s="116">
        <f t="shared" si="14100"/>
        <v>0</v>
      </c>
      <c r="TMH70" s="116">
        <f t="shared" si="14100"/>
        <v>0</v>
      </c>
      <c r="TMI70" s="116">
        <f t="shared" si="14100"/>
        <v>0</v>
      </c>
      <c r="TMJ70" s="116">
        <f t="shared" si="14100"/>
        <v>0</v>
      </c>
      <c r="TMK70" s="116">
        <f t="shared" si="14100"/>
        <v>0</v>
      </c>
      <c r="TML70" s="116">
        <f t="shared" si="14100"/>
        <v>0</v>
      </c>
      <c r="TMM70" s="116">
        <f t="shared" si="14100"/>
        <v>0</v>
      </c>
      <c r="TMN70" s="116">
        <f t="shared" si="14100"/>
        <v>0</v>
      </c>
      <c r="TMO70" s="116">
        <f t="shared" si="14100"/>
        <v>0</v>
      </c>
      <c r="TMP70" s="116">
        <f t="shared" si="14100"/>
        <v>0</v>
      </c>
      <c r="TMQ70" s="116">
        <f t="shared" si="14100"/>
        <v>0</v>
      </c>
      <c r="TMR70" s="116">
        <f t="shared" si="14100"/>
        <v>0</v>
      </c>
      <c r="TMS70" s="116">
        <f t="shared" si="14100"/>
        <v>0</v>
      </c>
      <c r="TMT70" s="116">
        <f t="shared" si="14100"/>
        <v>0</v>
      </c>
      <c r="TMU70" s="116">
        <f t="shared" si="14100"/>
        <v>0</v>
      </c>
      <c r="TMV70" s="116">
        <f t="shared" si="14100"/>
        <v>0</v>
      </c>
      <c r="TMW70" s="116">
        <f t="shared" si="14100"/>
        <v>0</v>
      </c>
      <c r="TMX70" s="116">
        <f t="shared" si="14100"/>
        <v>0</v>
      </c>
      <c r="TMY70" s="116">
        <f t="shared" si="14100"/>
        <v>0</v>
      </c>
      <c r="TMZ70" s="116">
        <f t="shared" si="14100"/>
        <v>0</v>
      </c>
      <c r="TNA70" s="116">
        <f t="shared" si="14100"/>
        <v>0</v>
      </c>
      <c r="TNB70" s="116">
        <f t="shared" si="14100"/>
        <v>0</v>
      </c>
      <c r="TNC70" s="116">
        <f t="shared" si="14100"/>
        <v>0</v>
      </c>
      <c r="TND70" s="116">
        <f t="shared" si="14100"/>
        <v>0</v>
      </c>
      <c r="TNE70" s="116">
        <f t="shared" si="14100"/>
        <v>0</v>
      </c>
      <c r="TNF70" s="116">
        <f t="shared" si="14100"/>
        <v>0</v>
      </c>
      <c r="TNG70" s="116">
        <f t="shared" si="14100"/>
        <v>0</v>
      </c>
      <c r="TNH70" s="116">
        <f t="shared" si="14100"/>
        <v>0</v>
      </c>
      <c r="TNI70" s="116">
        <f t="shared" si="14100"/>
        <v>0</v>
      </c>
      <c r="TNJ70" s="116">
        <f t="shared" si="14100"/>
        <v>0</v>
      </c>
      <c r="TNK70" s="116">
        <f t="shared" si="14100"/>
        <v>0</v>
      </c>
      <c r="TNL70" s="116">
        <f t="shared" si="14100"/>
        <v>0</v>
      </c>
      <c r="TNM70" s="116">
        <f t="shared" si="14100"/>
        <v>0</v>
      </c>
      <c r="TNN70" s="116">
        <f t="shared" si="14100"/>
        <v>0</v>
      </c>
      <c r="TNO70" s="116">
        <f t="shared" si="14100"/>
        <v>0</v>
      </c>
      <c r="TNP70" s="116">
        <f t="shared" si="14100"/>
        <v>0</v>
      </c>
      <c r="TNQ70" s="116">
        <f t="shared" ref="TNQ70:TQB70" si="14101">SUM(TNQ71:TNQ76)</f>
        <v>0</v>
      </c>
      <c r="TNR70" s="116">
        <f t="shared" si="14101"/>
        <v>0</v>
      </c>
      <c r="TNS70" s="116">
        <f t="shared" si="14101"/>
        <v>0</v>
      </c>
      <c r="TNT70" s="116">
        <f t="shared" si="14101"/>
        <v>0</v>
      </c>
      <c r="TNU70" s="116">
        <f t="shared" si="14101"/>
        <v>0</v>
      </c>
      <c r="TNV70" s="116">
        <f t="shared" si="14101"/>
        <v>0</v>
      </c>
      <c r="TNW70" s="116">
        <f t="shared" si="14101"/>
        <v>0</v>
      </c>
      <c r="TNX70" s="116">
        <f t="shared" si="14101"/>
        <v>0</v>
      </c>
      <c r="TNY70" s="116">
        <f t="shared" si="14101"/>
        <v>0</v>
      </c>
      <c r="TNZ70" s="116">
        <f t="shared" si="14101"/>
        <v>0</v>
      </c>
      <c r="TOA70" s="116">
        <f t="shared" si="14101"/>
        <v>0</v>
      </c>
      <c r="TOB70" s="116">
        <f t="shared" si="14101"/>
        <v>0</v>
      </c>
      <c r="TOC70" s="116">
        <f t="shared" si="14101"/>
        <v>0</v>
      </c>
      <c r="TOD70" s="116">
        <f t="shared" si="14101"/>
        <v>0</v>
      </c>
      <c r="TOE70" s="116">
        <f t="shared" si="14101"/>
        <v>0</v>
      </c>
      <c r="TOF70" s="116">
        <f t="shared" si="14101"/>
        <v>0</v>
      </c>
      <c r="TOG70" s="116">
        <f t="shared" si="14101"/>
        <v>0</v>
      </c>
      <c r="TOH70" s="116">
        <f t="shared" si="14101"/>
        <v>0</v>
      </c>
      <c r="TOI70" s="116">
        <f t="shared" si="14101"/>
        <v>0</v>
      </c>
      <c r="TOJ70" s="116">
        <f t="shared" si="14101"/>
        <v>0</v>
      </c>
      <c r="TOK70" s="116">
        <f t="shared" si="14101"/>
        <v>0</v>
      </c>
      <c r="TOL70" s="116">
        <f t="shared" si="14101"/>
        <v>0</v>
      </c>
      <c r="TOM70" s="116">
        <f t="shared" si="14101"/>
        <v>0</v>
      </c>
      <c r="TON70" s="116">
        <f t="shared" si="14101"/>
        <v>0</v>
      </c>
      <c r="TOO70" s="116">
        <f t="shared" si="14101"/>
        <v>0</v>
      </c>
      <c r="TOP70" s="116">
        <f t="shared" si="14101"/>
        <v>0</v>
      </c>
      <c r="TOQ70" s="116">
        <f t="shared" si="14101"/>
        <v>0</v>
      </c>
      <c r="TOR70" s="116">
        <f t="shared" si="14101"/>
        <v>0</v>
      </c>
      <c r="TOS70" s="116">
        <f t="shared" si="14101"/>
        <v>0</v>
      </c>
      <c r="TOT70" s="116">
        <f t="shared" si="14101"/>
        <v>0</v>
      </c>
      <c r="TOU70" s="116">
        <f t="shared" si="14101"/>
        <v>0</v>
      </c>
      <c r="TOV70" s="116">
        <f t="shared" si="14101"/>
        <v>0</v>
      </c>
      <c r="TOW70" s="116">
        <f t="shared" si="14101"/>
        <v>0</v>
      </c>
      <c r="TOX70" s="116">
        <f t="shared" si="14101"/>
        <v>0</v>
      </c>
      <c r="TOY70" s="116">
        <f t="shared" si="14101"/>
        <v>0</v>
      </c>
      <c r="TOZ70" s="116">
        <f t="shared" si="14101"/>
        <v>0</v>
      </c>
      <c r="TPA70" s="116">
        <f t="shared" si="14101"/>
        <v>0</v>
      </c>
      <c r="TPB70" s="116">
        <f t="shared" si="14101"/>
        <v>0</v>
      </c>
      <c r="TPC70" s="116">
        <f t="shared" si="14101"/>
        <v>0</v>
      </c>
      <c r="TPD70" s="116">
        <f t="shared" si="14101"/>
        <v>0</v>
      </c>
      <c r="TPE70" s="116">
        <f t="shared" si="14101"/>
        <v>0</v>
      </c>
      <c r="TPF70" s="116">
        <f t="shared" si="14101"/>
        <v>0</v>
      </c>
      <c r="TPG70" s="116">
        <f t="shared" si="14101"/>
        <v>0</v>
      </c>
      <c r="TPH70" s="116">
        <f t="shared" si="14101"/>
        <v>0</v>
      </c>
      <c r="TPI70" s="116">
        <f t="shared" si="14101"/>
        <v>0</v>
      </c>
      <c r="TPJ70" s="116">
        <f t="shared" si="14101"/>
        <v>0</v>
      </c>
      <c r="TPK70" s="116">
        <f t="shared" si="14101"/>
        <v>0</v>
      </c>
      <c r="TPL70" s="116">
        <f t="shared" si="14101"/>
        <v>0</v>
      </c>
      <c r="TPM70" s="116">
        <f t="shared" si="14101"/>
        <v>0</v>
      </c>
      <c r="TPN70" s="116">
        <f t="shared" si="14101"/>
        <v>0</v>
      </c>
      <c r="TPO70" s="116">
        <f t="shared" si="14101"/>
        <v>0</v>
      </c>
      <c r="TPP70" s="116">
        <f t="shared" si="14101"/>
        <v>0</v>
      </c>
      <c r="TPQ70" s="116">
        <f t="shared" si="14101"/>
        <v>0</v>
      </c>
      <c r="TPR70" s="116">
        <f t="shared" si="14101"/>
        <v>0</v>
      </c>
      <c r="TPS70" s="116">
        <f t="shared" si="14101"/>
        <v>0</v>
      </c>
      <c r="TPT70" s="116">
        <f t="shared" si="14101"/>
        <v>0</v>
      </c>
      <c r="TPU70" s="116">
        <f t="shared" si="14101"/>
        <v>0</v>
      </c>
      <c r="TPV70" s="116">
        <f t="shared" si="14101"/>
        <v>0</v>
      </c>
      <c r="TPW70" s="116">
        <f t="shared" si="14101"/>
        <v>0</v>
      </c>
      <c r="TPX70" s="116">
        <f t="shared" si="14101"/>
        <v>0</v>
      </c>
      <c r="TPY70" s="116">
        <f t="shared" si="14101"/>
        <v>0</v>
      </c>
      <c r="TPZ70" s="116">
        <f t="shared" si="14101"/>
        <v>0</v>
      </c>
      <c r="TQA70" s="116">
        <f t="shared" si="14101"/>
        <v>0</v>
      </c>
      <c r="TQB70" s="116">
        <f t="shared" si="14101"/>
        <v>0</v>
      </c>
      <c r="TQC70" s="116">
        <f t="shared" ref="TQC70:TSN70" si="14102">SUM(TQC71:TQC76)</f>
        <v>0</v>
      </c>
      <c r="TQD70" s="116">
        <f t="shared" si="14102"/>
        <v>0</v>
      </c>
      <c r="TQE70" s="116">
        <f t="shared" si="14102"/>
        <v>0</v>
      </c>
      <c r="TQF70" s="116">
        <f t="shared" si="14102"/>
        <v>0</v>
      </c>
      <c r="TQG70" s="116">
        <f t="shared" si="14102"/>
        <v>0</v>
      </c>
      <c r="TQH70" s="116">
        <f t="shared" si="14102"/>
        <v>0</v>
      </c>
      <c r="TQI70" s="116">
        <f t="shared" si="14102"/>
        <v>0</v>
      </c>
      <c r="TQJ70" s="116">
        <f t="shared" si="14102"/>
        <v>0</v>
      </c>
      <c r="TQK70" s="116">
        <f t="shared" si="14102"/>
        <v>0</v>
      </c>
      <c r="TQL70" s="116">
        <f t="shared" si="14102"/>
        <v>0</v>
      </c>
      <c r="TQM70" s="116">
        <f t="shared" si="14102"/>
        <v>0</v>
      </c>
      <c r="TQN70" s="116">
        <f t="shared" si="14102"/>
        <v>0</v>
      </c>
      <c r="TQO70" s="116">
        <f t="shared" si="14102"/>
        <v>0</v>
      </c>
      <c r="TQP70" s="116">
        <f t="shared" si="14102"/>
        <v>0</v>
      </c>
      <c r="TQQ70" s="116">
        <f t="shared" si="14102"/>
        <v>0</v>
      </c>
      <c r="TQR70" s="116">
        <f t="shared" si="14102"/>
        <v>0</v>
      </c>
      <c r="TQS70" s="116">
        <f t="shared" si="14102"/>
        <v>0</v>
      </c>
      <c r="TQT70" s="116">
        <f t="shared" si="14102"/>
        <v>0</v>
      </c>
      <c r="TQU70" s="116">
        <f t="shared" si="14102"/>
        <v>0</v>
      </c>
      <c r="TQV70" s="116">
        <f t="shared" si="14102"/>
        <v>0</v>
      </c>
      <c r="TQW70" s="116">
        <f t="shared" si="14102"/>
        <v>0</v>
      </c>
      <c r="TQX70" s="116">
        <f t="shared" si="14102"/>
        <v>0</v>
      </c>
      <c r="TQY70" s="116">
        <f t="shared" si="14102"/>
        <v>0</v>
      </c>
      <c r="TQZ70" s="116">
        <f t="shared" si="14102"/>
        <v>0</v>
      </c>
      <c r="TRA70" s="116">
        <f t="shared" si="14102"/>
        <v>0</v>
      </c>
      <c r="TRB70" s="116">
        <f t="shared" si="14102"/>
        <v>0</v>
      </c>
      <c r="TRC70" s="116">
        <f t="shared" si="14102"/>
        <v>0</v>
      </c>
      <c r="TRD70" s="116">
        <f t="shared" si="14102"/>
        <v>0</v>
      </c>
      <c r="TRE70" s="116">
        <f t="shared" si="14102"/>
        <v>0</v>
      </c>
      <c r="TRF70" s="116">
        <f t="shared" si="14102"/>
        <v>0</v>
      </c>
      <c r="TRG70" s="116">
        <f t="shared" si="14102"/>
        <v>0</v>
      </c>
      <c r="TRH70" s="116">
        <f t="shared" si="14102"/>
        <v>0</v>
      </c>
      <c r="TRI70" s="116">
        <f t="shared" si="14102"/>
        <v>0</v>
      </c>
      <c r="TRJ70" s="116">
        <f t="shared" si="14102"/>
        <v>0</v>
      </c>
      <c r="TRK70" s="116">
        <f t="shared" si="14102"/>
        <v>0</v>
      </c>
      <c r="TRL70" s="116">
        <f t="shared" si="14102"/>
        <v>0</v>
      </c>
      <c r="TRM70" s="116">
        <f t="shared" si="14102"/>
        <v>0</v>
      </c>
      <c r="TRN70" s="116">
        <f t="shared" si="14102"/>
        <v>0</v>
      </c>
      <c r="TRO70" s="116">
        <f t="shared" si="14102"/>
        <v>0</v>
      </c>
      <c r="TRP70" s="116">
        <f t="shared" si="14102"/>
        <v>0</v>
      </c>
      <c r="TRQ70" s="116">
        <f t="shared" si="14102"/>
        <v>0</v>
      </c>
      <c r="TRR70" s="116">
        <f t="shared" si="14102"/>
        <v>0</v>
      </c>
      <c r="TRS70" s="116">
        <f t="shared" si="14102"/>
        <v>0</v>
      </c>
      <c r="TRT70" s="116">
        <f t="shared" si="14102"/>
        <v>0</v>
      </c>
      <c r="TRU70" s="116">
        <f t="shared" si="14102"/>
        <v>0</v>
      </c>
      <c r="TRV70" s="116">
        <f t="shared" si="14102"/>
        <v>0</v>
      </c>
      <c r="TRW70" s="116">
        <f t="shared" si="14102"/>
        <v>0</v>
      </c>
      <c r="TRX70" s="116">
        <f t="shared" si="14102"/>
        <v>0</v>
      </c>
      <c r="TRY70" s="116">
        <f t="shared" si="14102"/>
        <v>0</v>
      </c>
      <c r="TRZ70" s="116">
        <f t="shared" si="14102"/>
        <v>0</v>
      </c>
      <c r="TSA70" s="116">
        <f t="shared" si="14102"/>
        <v>0</v>
      </c>
      <c r="TSB70" s="116">
        <f t="shared" si="14102"/>
        <v>0</v>
      </c>
      <c r="TSC70" s="116">
        <f t="shared" si="14102"/>
        <v>0</v>
      </c>
      <c r="TSD70" s="116">
        <f t="shared" si="14102"/>
        <v>0</v>
      </c>
      <c r="TSE70" s="116">
        <f t="shared" si="14102"/>
        <v>0</v>
      </c>
      <c r="TSF70" s="116">
        <f t="shared" si="14102"/>
        <v>0</v>
      </c>
      <c r="TSG70" s="116">
        <f t="shared" si="14102"/>
        <v>0</v>
      </c>
      <c r="TSH70" s="116">
        <f t="shared" si="14102"/>
        <v>0</v>
      </c>
      <c r="TSI70" s="116">
        <f t="shared" si="14102"/>
        <v>0</v>
      </c>
      <c r="TSJ70" s="116">
        <f t="shared" si="14102"/>
        <v>0</v>
      </c>
      <c r="TSK70" s="116">
        <f t="shared" si="14102"/>
        <v>0</v>
      </c>
      <c r="TSL70" s="116">
        <f t="shared" si="14102"/>
        <v>0</v>
      </c>
      <c r="TSM70" s="116">
        <f t="shared" si="14102"/>
        <v>0</v>
      </c>
      <c r="TSN70" s="116">
        <f t="shared" si="14102"/>
        <v>0</v>
      </c>
      <c r="TSO70" s="116">
        <f t="shared" ref="TSO70:TUZ70" si="14103">SUM(TSO71:TSO76)</f>
        <v>0</v>
      </c>
      <c r="TSP70" s="116">
        <f t="shared" si="14103"/>
        <v>0</v>
      </c>
      <c r="TSQ70" s="116">
        <f t="shared" si="14103"/>
        <v>0</v>
      </c>
      <c r="TSR70" s="116">
        <f t="shared" si="14103"/>
        <v>0</v>
      </c>
      <c r="TSS70" s="116">
        <f t="shared" si="14103"/>
        <v>0</v>
      </c>
      <c r="TST70" s="116">
        <f t="shared" si="14103"/>
        <v>0</v>
      </c>
      <c r="TSU70" s="116">
        <f t="shared" si="14103"/>
        <v>0</v>
      </c>
      <c r="TSV70" s="116">
        <f t="shared" si="14103"/>
        <v>0</v>
      </c>
      <c r="TSW70" s="116">
        <f t="shared" si="14103"/>
        <v>0</v>
      </c>
      <c r="TSX70" s="116">
        <f t="shared" si="14103"/>
        <v>0</v>
      </c>
      <c r="TSY70" s="116">
        <f t="shared" si="14103"/>
        <v>0</v>
      </c>
      <c r="TSZ70" s="116">
        <f t="shared" si="14103"/>
        <v>0</v>
      </c>
      <c r="TTA70" s="116">
        <f t="shared" si="14103"/>
        <v>0</v>
      </c>
      <c r="TTB70" s="116">
        <f t="shared" si="14103"/>
        <v>0</v>
      </c>
      <c r="TTC70" s="116">
        <f t="shared" si="14103"/>
        <v>0</v>
      </c>
      <c r="TTD70" s="116">
        <f t="shared" si="14103"/>
        <v>0</v>
      </c>
      <c r="TTE70" s="116">
        <f t="shared" si="14103"/>
        <v>0</v>
      </c>
      <c r="TTF70" s="116">
        <f t="shared" si="14103"/>
        <v>0</v>
      </c>
      <c r="TTG70" s="116">
        <f t="shared" si="14103"/>
        <v>0</v>
      </c>
      <c r="TTH70" s="116">
        <f t="shared" si="14103"/>
        <v>0</v>
      </c>
      <c r="TTI70" s="116">
        <f t="shared" si="14103"/>
        <v>0</v>
      </c>
      <c r="TTJ70" s="116">
        <f t="shared" si="14103"/>
        <v>0</v>
      </c>
      <c r="TTK70" s="116">
        <f t="shared" si="14103"/>
        <v>0</v>
      </c>
      <c r="TTL70" s="116">
        <f t="shared" si="14103"/>
        <v>0</v>
      </c>
      <c r="TTM70" s="116">
        <f t="shared" si="14103"/>
        <v>0</v>
      </c>
      <c r="TTN70" s="116">
        <f t="shared" si="14103"/>
        <v>0</v>
      </c>
      <c r="TTO70" s="116">
        <f t="shared" si="14103"/>
        <v>0</v>
      </c>
      <c r="TTP70" s="116">
        <f t="shared" si="14103"/>
        <v>0</v>
      </c>
      <c r="TTQ70" s="116">
        <f t="shared" si="14103"/>
        <v>0</v>
      </c>
      <c r="TTR70" s="116">
        <f t="shared" si="14103"/>
        <v>0</v>
      </c>
      <c r="TTS70" s="116">
        <f t="shared" si="14103"/>
        <v>0</v>
      </c>
      <c r="TTT70" s="116">
        <f t="shared" si="14103"/>
        <v>0</v>
      </c>
      <c r="TTU70" s="116">
        <f t="shared" si="14103"/>
        <v>0</v>
      </c>
      <c r="TTV70" s="116">
        <f t="shared" si="14103"/>
        <v>0</v>
      </c>
      <c r="TTW70" s="116">
        <f t="shared" si="14103"/>
        <v>0</v>
      </c>
      <c r="TTX70" s="116">
        <f t="shared" si="14103"/>
        <v>0</v>
      </c>
      <c r="TTY70" s="116">
        <f t="shared" si="14103"/>
        <v>0</v>
      </c>
      <c r="TTZ70" s="116">
        <f t="shared" si="14103"/>
        <v>0</v>
      </c>
      <c r="TUA70" s="116">
        <f t="shared" si="14103"/>
        <v>0</v>
      </c>
      <c r="TUB70" s="116">
        <f t="shared" si="14103"/>
        <v>0</v>
      </c>
      <c r="TUC70" s="116">
        <f t="shared" si="14103"/>
        <v>0</v>
      </c>
      <c r="TUD70" s="116">
        <f t="shared" si="14103"/>
        <v>0</v>
      </c>
      <c r="TUE70" s="116">
        <f t="shared" si="14103"/>
        <v>0</v>
      </c>
      <c r="TUF70" s="116">
        <f t="shared" si="14103"/>
        <v>0</v>
      </c>
      <c r="TUG70" s="116">
        <f t="shared" si="14103"/>
        <v>0</v>
      </c>
      <c r="TUH70" s="116">
        <f t="shared" si="14103"/>
        <v>0</v>
      </c>
      <c r="TUI70" s="116">
        <f t="shared" si="14103"/>
        <v>0</v>
      </c>
      <c r="TUJ70" s="116">
        <f t="shared" si="14103"/>
        <v>0</v>
      </c>
      <c r="TUK70" s="116">
        <f t="shared" si="14103"/>
        <v>0</v>
      </c>
      <c r="TUL70" s="116">
        <f t="shared" si="14103"/>
        <v>0</v>
      </c>
      <c r="TUM70" s="116">
        <f t="shared" si="14103"/>
        <v>0</v>
      </c>
      <c r="TUN70" s="116">
        <f t="shared" si="14103"/>
        <v>0</v>
      </c>
      <c r="TUO70" s="116">
        <f t="shared" si="14103"/>
        <v>0</v>
      </c>
      <c r="TUP70" s="116">
        <f t="shared" si="14103"/>
        <v>0</v>
      </c>
      <c r="TUQ70" s="116">
        <f t="shared" si="14103"/>
        <v>0</v>
      </c>
      <c r="TUR70" s="116">
        <f t="shared" si="14103"/>
        <v>0</v>
      </c>
      <c r="TUS70" s="116">
        <f t="shared" si="14103"/>
        <v>0</v>
      </c>
      <c r="TUT70" s="116">
        <f t="shared" si="14103"/>
        <v>0</v>
      </c>
      <c r="TUU70" s="116">
        <f t="shared" si="14103"/>
        <v>0</v>
      </c>
      <c r="TUV70" s="116">
        <f t="shared" si="14103"/>
        <v>0</v>
      </c>
      <c r="TUW70" s="116">
        <f t="shared" si="14103"/>
        <v>0</v>
      </c>
      <c r="TUX70" s="116">
        <f t="shared" si="14103"/>
        <v>0</v>
      </c>
      <c r="TUY70" s="116">
        <f t="shared" si="14103"/>
        <v>0</v>
      </c>
      <c r="TUZ70" s="116">
        <f t="shared" si="14103"/>
        <v>0</v>
      </c>
      <c r="TVA70" s="116">
        <f t="shared" ref="TVA70:TXL70" si="14104">SUM(TVA71:TVA76)</f>
        <v>0</v>
      </c>
      <c r="TVB70" s="116">
        <f t="shared" si="14104"/>
        <v>0</v>
      </c>
      <c r="TVC70" s="116">
        <f t="shared" si="14104"/>
        <v>0</v>
      </c>
      <c r="TVD70" s="116">
        <f t="shared" si="14104"/>
        <v>0</v>
      </c>
      <c r="TVE70" s="116">
        <f t="shared" si="14104"/>
        <v>0</v>
      </c>
      <c r="TVF70" s="116">
        <f t="shared" si="14104"/>
        <v>0</v>
      </c>
      <c r="TVG70" s="116">
        <f t="shared" si="14104"/>
        <v>0</v>
      </c>
      <c r="TVH70" s="116">
        <f t="shared" si="14104"/>
        <v>0</v>
      </c>
      <c r="TVI70" s="116">
        <f t="shared" si="14104"/>
        <v>0</v>
      </c>
      <c r="TVJ70" s="116">
        <f t="shared" si="14104"/>
        <v>0</v>
      </c>
      <c r="TVK70" s="116">
        <f t="shared" si="14104"/>
        <v>0</v>
      </c>
      <c r="TVL70" s="116">
        <f t="shared" si="14104"/>
        <v>0</v>
      </c>
      <c r="TVM70" s="116">
        <f t="shared" si="14104"/>
        <v>0</v>
      </c>
      <c r="TVN70" s="116">
        <f t="shared" si="14104"/>
        <v>0</v>
      </c>
      <c r="TVO70" s="116">
        <f t="shared" si="14104"/>
        <v>0</v>
      </c>
      <c r="TVP70" s="116">
        <f t="shared" si="14104"/>
        <v>0</v>
      </c>
      <c r="TVQ70" s="116">
        <f t="shared" si="14104"/>
        <v>0</v>
      </c>
      <c r="TVR70" s="116">
        <f t="shared" si="14104"/>
        <v>0</v>
      </c>
      <c r="TVS70" s="116">
        <f t="shared" si="14104"/>
        <v>0</v>
      </c>
      <c r="TVT70" s="116">
        <f t="shared" si="14104"/>
        <v>0</v>
      </c>
      <c r="TVU70" s="116">
        <f t="shared" si="14104"/>
        <v>0</v>
      </c>
      <c r="TVV70" s="116">
        <f t="shared" si="14104"/>
        <v>0</v>
      </c>
      <c r="TVW70" s="116">
        <f t="shared" si="14104"/>
        <v>0</v>
      </c>
      <c r="TVX70" s="116">
        <f t="shared" si="14104"/>
        <v>0</v>
      </c>
      <c r="TVY70" s="116">
        <f t="shared" si="14104"/>
        <v>0</v>
      </c>
      <c r="TVZ70" s="116">
        <f t="shared" si="14104"/>
        <v>0</v>
      </c>
      <c r="TWA70" s="116">
        <f t="shared" si="14104"/>
        <v>0</v>
      </c>
      <c r="TWB70" s="116">
        <f t="shared" si="14104"/>
        <v>0</v>
      </c>
      <c r="TWC70" s="116">
        <f t="shared" si="14104"/>
        <v>0</v>
      </c>
      <c r="TWD70" s="116">
        <f t="shared" si="14104"/>
        <v>0</v>
      </c>
      <c r="TWE70" s="116">
        <f t="shared" si="14104"/>
        <v>0</v>
      </c>
      <c r="TWF70" s="116">
        <f t="shared" si="14104"/>
        <v>0</v>
      </c>
      <c r="TWG70" s="116">
        <f t="shared" si="14104"/>
        <v>0</v>
      </c>
      <c r="TWH70" s="116">
        <f t="shared" si="14104"/>
        <v>0</v>
      </c>
      <c r="TWI70" s="116">
        <f t="shared" si="14104"/>
        <v>0</v>
      </c>
      <c r="TWJ70" s="116">
        <f t="shared" si="14104"/>
        <v>0</v>
      </c>
      <c r="TWK70" s="116">
        <f t="shared" si="14104"/>
        <v>0</v>
      </c>
      <c r="TWL70" s="116">
        <f t="shared" si="14104"/>
        <v>0</v>
      </c>
      <c r="TWM70" s="116">
        <f t="shared" si="14104"/>
        <v>0</v>
      </c>
      <c r="TWN70" s="116">
        <f t="shared" si="14104"/>
        <v>0</v>
      </c>
      <c r="TWO70" s="116">
        <f t="shared" si="14104"/>
        <v>0</v>
      </c>
      <c r="TWP70" s="116">
        <f t="shared" si="14104"/>
        <v>0</v>
      </c>
      <c r="TWQ70" s="116">
        <f t="shared" si="14104"/>
        <v>0</v>
      </c>
      <c r="TWR70" s="116">
        <f t="shared" si="14104"/>
        <v>0</v>
      </c>
      <c r="TWS70" s="116">
        <f t="shared" si="14104"/>
        <v>0</v>
      </c>
      <c r="TWT70" s="116">
        <f t="shared" si="14104"/>
        <v>0</v>
      </c>
      <c r="TWU70" s="116">
        <f t="shared" si="14104"/>
        <v>0</v>
      </c>
      <c r="TWV70" s="116">
        <f t="shared" si="14104"/>
        <v>0</v>
      </c>
      <c r="TWW70" s="116">
        <f t="shared" si="14104"/>
        <v>0</v>
      </c>
      <c r="TWX70" s="116">
        <f t="shared" si="14104"/>
        <v>0</v>
      </c>
      <c r="TWY70" s="116">
        <f t="shared" si="14104"/>
        <v>0</v>
      </c>
      <c r="TWZ70" s="116">
        <f t="shared" si="14104"/>
        <v>0</v>
      </c>
      <c r="TXA70" s="116">
        <f t="shared" si="14104"/>
        <v>0</v>
      </c>
      <c r="TXB70" s="116">
        <f t="shared" si="14104"/>
        <v>0</v>
      </c>
      <c r="TXC70" s="116">
        <f t="shared" si="14104"/>
        <v>0</v>
      </c>
      <c r="TXD70" s="116">
        <f t="shared" si="14104"/>
        <v>0</v>
      </c>
      <c r="TXE70" s="116">
        <f t="shared" si="14104"/>
        <v>0</v>
      </c>
      <c r="TXF70" s="116">
        <f t="shared" si="14104"/>
        <v>0</v>
      </c>
      <c r="TXG70" s="116">
        <f t="shared" si="14104"/>
        <v>0</v>
      </c>
      <c r="TXH70" s="116">
        <f t="shared" si="14104"/>
        <v>0</v>
      </c>
      <c r="TXI70" s="116">
        <f t="shared" si="14104"/>
        <v>0</v>
      </c>
      <c r="TXJ70" s="116">
        <f t="shared" si="14104"/>
        <v>0</v>
      </c>
      <c r="TXK70" s="116">
        <f t="shared" si="14104"/>
        <v>0</v>
      </c>
      <c r="TXL70" s="116">
        <f t="shared" si="14104"/>
        <v>0</v>
      </c>
      <c r="TXM70" s="116">
        <f t="shared" ref="TXM70:TZX70" si="14105">SUM(TXM71:TXM76)</f>
        <v>0</v>
      </c>
      <c r="TXN70" s="116">
        <f t="shared" si="14105"/>
        <v>0</v>
      </c>
      <c r="TXO70" s="116">
        <f t="shared" si="14105"/>
        <v>0</v>
      </c>
      <c r="TXP70" s="116">
        <f t="shared" si="14105"/>
        <v>0</v>
      </c>
      <c r="TXQ70" s="116">
        <f t="shared" si="14105"/>
        <v>0</v>
      </c>
      <c r="TXR70" s="116">
        <f t="shared" si="14105"/>
        <v>0</v>
      </c>
      <c r="TXS70" s="116">
        <f t="shared" si="14105"/>
        <v>0</v>
      </c>
      <c r="TXT70" s="116">
        <f t="shared" si="14105"/>
        <v>0</v>
      </c>
      <c r="TXU70" s="116">
        <f t="shared" si="14105"/>
        <v>0</v>
      </c>
      <c r="TXV70" s="116">
        <f t="shared" si="14105"/>
        <v>0</v>
      </c>
      <c r="TXW70" s="116">
        <f t="shared" si="14105"/>
        <v>0</v>
      </c>
      <c r="TXX70" s="116">
        <f t="shared" si="14105"/>
        <v>0</v>
      </c>
      <c r="TXY70" s="116">
        <f t="shared" si="14105"/>
        <v>0</v>
      </c>
      <c r="TXZ70" s="116">
        <f t="shared" si="14105"/>
        <v>0</v>
      </c>
      <c r="TYA70" s="116">
        <f t="shared" si="14105"/>
        <v>0</v>
      </c>
      <c r="TYB70" s="116">
        <f t="shared" si="14105"/>
        <v>0</v>
      </c>
      <c r="TYC70" s="116">
        <f t="shared" si="14105"/>
        <v>0</v>
      </c>
      <c r="TYD70" s="116">
        <f t="shared" si="14105"/>
        <v>0</v>
      </c>
      <c r="TYE70" s="116">
        <f t="shared" si="14105"/>
        <v>0</v>
      </c>
      <c r="TYF70" s="116">
        <f t="shared" si="14105"/>
        <v>0</v>
      </c>
      <c r="TYG70" s="116">
        <f t="shared" si="14105"/>
        <v>0</v>
      </c>
      <c r="TYH70" s="116">
        <f t="shared" si="14105"/>
        <v>0</v>
      </c>
      <c r="TYI70" s="116">
        <f t="shared" si="14105"/>
        <v>0</v>
      </c>
      <c r="TYJ70" s="116">
        <f t="shared" si="14105"/>
        <v>0</v>
      </c>
      <c r="TYK70" s="116">
        <f t="shared" si="14105"/>
        <v>0</v>
      </c>
      <c r="TYL70" s="116">
        <f t="shared" si="14105"/>
        <v>0</v>
      </c>
      <c r="TYM70" s="116">
        <f t="shared" si="14105"/>
        <v>0</v>
      </c>
      <c r="TYN70" s="116">
        <f t="shared" si="14105"/>
        <v>0</v>
      </c>
      <c r="TYO70" s="116">
        <f t="shared" si="14105"/>
        <v>0</v>
      </c>
      <c r="TYP70" s="116">
        <f t="shared" si="14105"/>
        <v>0</v>
      </c>
      <c r="TYQ70" s="116">
        <f t="shared" si="14105"/>
        <v>0</v>
      </c>
      <c r="TYR70" s="116">
        <f t="shared" si="14105"/>
        <v>0</v>
      </c>
      <c r="TYS70" s="116">
        <f t="shared" si="14105"/>
        <v>0</v>
      </c>
      <c r="TYT70" s="116">
        <f t="shared" si="14105"/>
        <v>0</v>
      </c>
      <c r="TYU70" s="116">
        <f t="shared" si="14105"/>
        <v>0</v>
      </c>
      <c r="TYV70" s="116">
        <f t="shared" si="14105"/>
        <v>0</v>
      </c>
      <c r="TYW70" s="116">
        <f t="shared" si="14105"/>
        <v>0</v>
      </c>
      <c r="TYX70" s="116">
        <f t="shared" si="14105"/>
        <v>0</v>
      </c>
      <c r="TYY70" s="116">
        <f t="shared" si="14105"/>
        <v>0</v>
      </c>
      <c r="TYZ70" s="116">
        <f t="shared" si="14105"/>
        <v>0</v>
      </c>
      <c r="TZA70" s="116">
        <f t="shared" si="14105"/>
        <v>0</v>
      </c>
      <c r="TZB70" s="116">
        <f t="shared" si="14105"/>
        <v>0</v>
      </c>
      <c r="TZC70" s="116">
        <f t="shared" si="14105"/>
        <v>0</v>
      </c>
      <c r="TZD70" s="116">
        <f t="shared" si="14105"/>
        <v>0</v>
      </c>
      <c r="TZE70" s="116">
        <f t="shared" si="14105"/>
        <v>0</v>
      </c>
      <c r="TZF70" s="116">
        <f t="shared" si="14105"/>
        <v>0</v>
      </c>
      <c r="TZG70" s="116">
        <f t="shared" si="14105"/>
        <v>0</v>
      </c>
      <c r="TZH70" s="116">
        <f t="shared" si="14105"/>
        <v>0</v>
      </c>
      <c r="TZI70" s="116">
        <f t="shared" si="14105"/>
        <v>0</v>
      </c>
      <c r="TZJ70" s="116">
        <f t="shared" si="14105"/>
        <v>0</v>
      </c>
      <c r="TZK70" s="116">
        <f t="shared" si="14105"/>
        <v>0</v>
      </c>
      <c r="TZL70" s="116">
        <f t="shared" si="14105"/>
        <v>0</v>
      </c>
      <c r="TZM70" s="116">
        <f t="shared" si="14105"/>
        <v>0</v>
      </c>
      <c r="TZN70" s="116">
        <f t="shared" si="14105"/>
        <v>0</v>
      </c>
      <c r="TZO70" s="116">
        <f t="shared" si="14105"/>
        <v>0</v>
      </c>
      <c r="TZP70" s="116">
        <f t="shared" si="14105"/>
        <v>0</v>
      </c>
      <c r="TZQ70" s="116">
        <f t="shared" si="14105"/>
        <v>0</v>
      </c>
      <c r="TZR70" s="116">
        <f t="shared" si="14105"/>
        <v>0</v>
      </c>
      <c r="TZS70" s="116">
        <f t="shared" si="14105"/>
        <v>0</v>
      </c>
      <c r="TZT70" s="116">
        <f t="shared" si="14105"/>
        <v>0</v>
      </c>
      <c r="TZU70" s="116">
        <f t="shared" si="14105"/>
        <v>0</v>
      </c>
      <c r="TZV70" s="116">
        <f t="shared" si="14105"/>
        <v>0</v>
      </c>
      <c r="TZW70" s="116">
        <f t="shared" si="14105"/>
        <v>0</v>
      </c>
      <c r="TZX70" s="116">
        <f t="shared" si="14105"/>
        <v>0</v>
      </c>
      <c r="TZY70" s="116">
        <f t="shared" ref="TZY70:UCJ70" si="14106">SUM(TZY71:TZY76)</f>
        <v>0</v>
      </c>
      <c r="TZZ70" s="116">
        <f t="shared" si="14106"/>
        <v>0</v>
      </c>
      <c r="UAA70" s="116">
        <f t="shared" si="14106"/>
        <v>0</v>
      </c>
      <c r="UAB70" s="116">
        <f t="shared" si="14106"/>
        <v>0</v>
      </c>
      <c r="UAC70" s="116">
        <f t="shared" si="14106"/>
        <v>0</v>
      </c>
      <c r="UAD70" s="116">
        <f t="shared" si="14106"/>
        <v>0</v>
      </c>
      <c r="UAE70" s="116">
        <f t="shared" si="14106"/>
        <v>0</v>
      </c>
      <c r="UAF70" s="116">
        <f t="shared" si="14106"/>
        <v>0</v>
      </c>
      <c r="UAG70" s="116">
        <f t="shared" si="14106"/>
        <v>0</v>
      </c>
      <c r="UAH70" s="116">
        <f t="shared" si="14106"/>
        <v>0</v>
      </c>
      <c r="UAI70" s="116">
        <f t="shared" si="14106"/>
        <v>0</v>
      </c>
      <c r="UAJ70" s="116">
        <f t="shared" si="14106"/>
        <v>0</v>
      </c>
      <c r="UAK70" s="116">
        <f t="shared" si="14106"/>
        <v>0</v>
      </c>
      <c r="UAL70" s="116">
        <f t="shared" si="14106"/>
        <v>0</v>
      </c>
      <c r="UAM70" s="116">
        <f t="shared" si="14106"/>
        <v>0</v>
      </c>
      <c r="UAN70" s="116">
        <f t="shared" si="14106"/>
        <v>0</v>
      </c>
      <c r="UAO70" s="116">
        <f t="shared" si="14106"/>
        <v>0</v>
      </c>
      <c r="UAP70" s="116">
        <f t="shared" si="14106"/>
        <v>0</v>
      </c>
      <c r="UAQ70" s="116">
        <f t="shared" si="14106"/>
        <v>0</v>
      </c>
      <c r="UAR70" s="116">
        <f t="shared" si="14106"/>
        <v>0</v>
      </c>
      <c r="UAS70" s="116">
        <f t="shared" si="14106"/>
        <v>0</v>
      </c>
      <c r="UAT70" s="116">
        <f t="shared" si="14106"/>
        <v>0</v>
      </c>
      <c r="UAU70" s="116">
        <f t="shared" si="14106"/>
        <v>0</v>
      </c>
      <c r="UAV70" s="116">
        <f t="shared" si="14106"/>
        <v>0</v>
      </c>
      <c r="UAW70" s="116">
        <f t="shared" si="14106"/>
        <v>0</v>
      </c>
      <c r="UAX70" s="116">
        <f t="shared" si="14106"/>
        <v>0</v>
      </c>
      <c r="UAY70" s="116">
        <f t="shared" si="14106"/>
        <v>0</v>
      </c>
      <c r="UAZ70" s="116">
        <f t="shared" si="14106"/>
        <v>0</v>
      </c>
      <c r="UBA70" s="116">
        <f t="shared" si="14106"/>
        <v>0</v>
      </c>
      <c r="UBB70" s="116">
        <f t="shared" si="14106"/>
        <v>0</v>
      </c>
      <c r="UBC70" s="116">
        <f t="shared" si="14106"/>
        <v>0</v>
      </c>
      <c r="UBD70" s="116">
        <f t="shared" si="14106"/>
        <v>0</v>
      </c>
      <c r="UBE70" s="116">
        <f t="shared" si="14106"/>
        <v>0</v>
      </c>
      <c r="UBF70" s="116">
        <f t="shared" si="14106"/>
        <v>0</v>
      </c>
      <c r="UBG70" s="116">
        <f t="shared" si="14106"/>
        <v>0</v>
      </c>
      <c r="UBH70" s="116">
        <f t="shared" si="14106"/>
        <v>0</v>
      </c>
      <c r="UBI70" s="116">
        <f t="shared" si="14106"/>
        <v>0</v>
      </c>
      <c r="UBJ70" s="116">
        <f t="shared" si="14106"/>
        <v>0</v>
      </c>
      <c r="UBK70" s="116">
        <f t="shared" si="14106"/>
        <v>0</v>
      </c>
      <c r="UBL70" s="116">
        <f t="shared" si="14106"/>
        <v>0</v>
      </c>
      <c r="UBM70" s="116">
        <f t="shared" si="14106"/>
        <v>0</v>
      </c>
      <c r="UBN70" s="116">
        <f t="shared" si="14106"/>
        <v>0</v>
      </c>
      <c r="UBO70" s="116">
        <f t="shared" si="14106"/>
        <v>0</v>
      </c>
      <c r="UBP70" s="116">
        <f t="shared" si="14106"/>
        <v>0</v>
      </c>
      <c r="UBQ70" s="116">
        <f t="shared" si="14106"/>
        <v>0</v>
      </c>
      <c r="UBR70" s="116">
        <f t="shared" si="14106"/>
        <v>0</v>
      </c>
      <c r="UBS70" s="116">
        <f t="shared" si="14106"/>
        <v>0</v>
      </c>
      <c r="UBT70" s="116">
        <f t="shared" si="14106"/>
        <v>0</v>
      </c>
      <c r="UBU70" s="116">
        <f t="shared" si="14106"/>
        <v>0</v>
      </c>
      <c r="UBV70" s="116">
        <f t="shared" si="14106"/>
        <v>0</v>
      </c>
      <c r="UBW70" s="116">
        <f t="shared" si="14106"/>
        <v>0</v>
      </c>
      <c r="UBX70" s="116">
        <f t="shared" si="14106"/>
        <v>0</v>
      </c>
      <c r="UBY70" s="116">
        <f t="shared" si="14106"/>
        <v>0</v>
      </c>
      <c r="UBZ70" s="116">
        <f t="shared" si="14106"/>
        <v>0</v>
      </c>
      <c r="UCA70" s="116">
        <f t="shared" si="14106"/>
        <v>0</v>
      </c>
      <c r="UCB70" s="116">
        <f t="shared" si="14106"/>
        <v>0</v>
      </c>
      <c r="UCC70" s="116">
        <f t="shared" si="14106"/>
        <v>0</v>
      </c>
      <c r="UCD70" s="116">
        <f t="shared" si="14106"/>
        <v>0</v>
      </c>
      <c r="UCE70" s="116">
        <f t="shared" si="14106"/>
        <v>0</v>
      </c>
      <c r="UCF70" s="116">
        <f t="shared" si="14106"/>
        <v>0</v>
      </c>
      <c r="UCG70" s="116">
        <f t="shared" si="14106"/>
        <v>0</v>
      </c>
      <c r="UCH70" s="116">
        <f t="shared" si="14106"/>
        <v>0</v>
      </c>
      <c r="UCI70" s="116">
        <f t="shared" si="14106"/>
        <v>0</v>
      </c>
      <c r="UCJ70" s="116">
        <f t="shared" si="14106"/>
        <v>0</v>
      </c>
      <c r="UCK70" s="116">
        <f t="shared" ref="UCK70:UEV70" si="14107">SUM(UCK71:UCK76)</f>
        <v>0</v>
      </c>
      <c r="UCL70" s="116">
        <f t="shared" si="14107"/>
        <v>0</v>
      </c>
      <c r="UCM70" s="116">
        <f t="shared" si="14107"/>
        <v>0</v>
      </c>
      <c r="UCN70" s="116">
        <f t="shared" si="14107"/>
        <v>0</v>
      </c>
      <c r="UCO70" s="116">
        <f t="shared" si="14107"/>
        <v>0</v>
      </c>
      <c r="UCP70" s="116">
        <f t="shared" si="14107"/>
        <v>0</v>
      </c>
      <c r="UCQ70" s="116">
        <f t="shared" si="14107"/>
        <v>0</v>
      </c>
      <c r="UCR70" s="116">
        <f t="shared" si="14107"/>
        <v>0</v>
      </c>
      <c r="UCS70" s="116">
        <f t="shared" si="14107"/>
        <v>0</v>
      </c>
      <c r="UCT70" s="116">
        <f t="shared" si="14107"/>
        <v>0</v>
      </c>
      <c r="UCU70" s="116">
        <f t="shared" si="14107"/>
        <v>0</v>
      </c>
      <c r="UCV70" s="116">
        <f t="shared" si="14107"/>
        <v>0</v>
      </c>
      <c r="UCW70" s="116">
        <f t="shared" si="14107"/>
        <v>0</v>
      </c>
      <c r="UCX70" s="116">
        <f t="shared" si="14107"/>
        <v>0</v>
      </c>
      <c r="UCY70" s="116">
        <f t="shared" si="14107"/>
        <v>0</v>
      </c>
      <c r="UCZ70" s="116">
        <f t="shared" si="14107"/>
        <v>0</v>
      </c>
      <c r="UDA70" s="116">
        <f t="shared" si="14107"/>
        <v>0</v>
      </c>
      <c r="UDB70" s="116">
        <f t="shared" si="14107"/>
        <v>0</v>
      </c>
      <c r="UDC70" s="116">
        <f t="shared" si="14107"/>
        <v>0</v>
      </c>
      <c r="UDD70" s="116">
        <f t="shared" si="14107"/>
        <v>0</v>
      </c>
      <c r="UDE70" s="116">
        <f t="shared" si="14107"/>
        <v>0</v>
      </c>
      <c r="UDF70" s="116">
        <f t="shared" si="14107"/>
        <v>0</v>
      </c>
      <c r="UDG70" s="116">
        <f t="shared" si="14107"/>
        <v>0</v>
      </c>
      <c r="UDH70" s="116">
        <f t="shared" si="14107"/>
        <v>0</v>
      </c>
      <c r="UDI70" s="116">
        <f t="shared" si="14107"/>
        <v>0</v>
      </c>
      <c r="UDJ70" s="116">
        <f t="shared" si="14107"/>
        <v>0</v>
      </c>
      <c r="UDK70" s="116">
        <f t="shared" si="14107"/>
        <v>0</v>
      </c>
      <c r="UDL70" s="116">
        <f t="shared" si="14107"/>
        <v>0</v>
      </c>
      <c r="UDM70" s="116">
        <f t="shared" si="14107"/>
        <v>0</v>
      </c>
      <c r="UDN70" s="116">
        <f t="shared" si="14107"/>
        <v>0</v>
      </c>
      <c r="UDO70" s="116">
        <f t="shared" si="14107"/>
        <v>0</v>
      </c>
      <c r="UDP70" s="116">
        <f t="shared" si="14107"/>
        <v>0</v>
      </c>
      <c r="UDQ70" s="116">
        <f t="shared" si="14107"/>
        <v>0</v>
      </c>
      <c r="UDR70" s="116">
        <f t="shared" si="14107"/>
        <v>0</v>
      </c>
      <c r="UDS70" s="116">
        <f t="shared" si="14107"/>
        <v>0</v>
      </c>
      <c r="UDT70" s="116">
        <f t="shared" si="14107"/>
        <v>0</v>
      </c>
      <c r="UDU70" s="116">
        <f t="shared" si="14107"/>
        <v>0</v>
      </c>
      <c r="UDV70" s="116">
        <f t="shared" si="14107"/>
        <v>0</v>
      </c>
      <c r="UDW70" s="116">
        <f t="shared" si="14107"/>
        <v>0</v>
      </c>
      <c r="UDX70" s="116">
        <f t="shared" si="14107"/>
        <v>0</v>
      </c>
      <c r="UDY70" s="116">
        <f t="shared" si="14107"/>
        <v>0</v>
      </c>
      <c r="UDZ70" s="116">
        <f t="shared" si="14107"/>
        <v>0</v>
      </c>
      <c r="UEA70" s="116">
        <f t="shared" si="14107"/>
        <v>0</v>
      </c>
      <c r="UEB70" s="116">
        <f t="shared" si="14107"/>
        <v>0</v>
      </c>
      <c r="UEC70" s="116">
        <f t="shared" si="14107"/>
        <v>0</v>
      </c>
      <c r="UED70" s="116">
        <f t="shared" si="14107"/>
        <v>0</v>
      </c>
      <c r="UEE70" s="116">
        <f t="shared" si="14107"/>
        <v>0</v>
      </c>
      <c r="UEF70" s="116">
        <f t="shared" si="14107"/>
        <v>0</v>
      </c>
      <c r="UEG70" s="116">
        <f t="shared" si="14107"/>
        <v>0</v>
      </c>
      <c r="UEH70" s="116">
        <f t="shared" si="14107"/>
        <v>0</v>
      </c>
      <c r="UEI70" s="116">
        <f t="shared" si="14107"/>
        <v>0</v>
      </c>
      <c r="UEJ70" s="116">
        <f t="shared" si="14107"/>
        <v>0</v>
      </c>
      <c r="UEK70" s="116">
        <f t="shared" si="14107"/>
        <v>0</v>
      </c>
      <c r="UEL70" s="116">
        <f t="shared" si="14107"/>
        <v>0</v>
      </c>
      <c r="UEM70" s="116">
        <f t="shared" si="14107"/>
        <v>0</v>
      </c>
      <c r="UEN70" s="116">
        <f t="shared" si="14107"/>
        <v>0</v>
      </c>
      <c r="UEO70" s="116">
        <f t="shared" si="14107"/>
        <v>0</v>
      </c>
      <c r="UEP70" s="116">
        <f t="shared" si="14107"/>
        <v>0</v>
      </c>
      <c r="UEQ70" s="116">
        <f t="shared" si="14107"/>
        <v>0</v>
      </c>
      <c r="UER70" s="116">
        <f t="shared" si="14107"/>
        <v>0</v>
      </c>
      <c r="UES70" s="116">
        <f t="shared" si="14107"/>
        <v>0</v>
      </c>
      <c r="UET70" s="116">
        <f t="shared" si="14107"/>
        <v>0</v>
      </c>
      <c r="UEU70" s="116">
        <f t="shared" si="14107"/>
        <v>0</v>
      </c>
      <c r="UEV70" s="116">
        <f t="shared" si="14107"/>
        <v>0</v>
      </c>
      <c r="UEW70" s="116">
        <f t="shared" ref="UEW70:UHH70" si="14108">SUM(UEW71:UEW76)</f>
        <v>0</v>
      </c>
      <c r="UEX70" s="116">
        <f t="shared" si="14108"/>
        <v>0</v>
      </c>
      <c r="UEY70" s="116">
        <f t="shared" si="14108"/>
        <v>0</v>
      </c>
      <c r="UEZ70" s="116">
        <f t="shared" si="14108"/>
        <v>0</v>
      </c>
      <c r="UFA70" s="116">
        <f t="shared" si="14108"/>
        <v>0</v>
      </c>
      <c r="UFB70" s="116">
        <f t="shared" si="14108"/>
        <v>0</v>
      </c>
      <c r="UFC70" s="116">
        <f t="shared" si="14108"/>
        <v>0</v>
      </c>
      <c r="UFD70" s="116">
        <f t="shared" si="14108"/>
        <v>0</v>
      </c>
      <c r="UFE70" s="116">
        <f t="shared" si="14108"/>
        <v>0</v>
      </c>
      <c r="UFF70" s="116">
        <f t="shared" si="14108"/>
        <v>0</v>
      </c>
      <c r="UFG70" s="116">
        <f t="shared" si="14108"/>
        <v>0</v>
      </c>
      <c r="UFH70" s="116">
        <f t="shared" si="14108"/>
        <v>0</v>
      </c>
      <c r="UFI70" s="116">
        <f t="shared" si="14108"/>
        <v>0</v>
      </c>
      <c r="UFJ70" s="116">
        <f t="shared" si="14108"/>
        <v>0</v>
      </c>
      <c r="UFK70" s="116">
        <f t="shared" si="14108"/>
        <v>0</v>
      </c>
      <c r="UFL70" s="116">
        <f t="shared" si="14108"/>
        <v>0</v>
      </c>
      <c r="UFM70" s="116">
        <f t="shared" si="14108"/>
        <v>0</v>
      </c>
      <c r="UFN70" s="116">
        <f t="shared" si="14108"/>
        <v>0</v>
      </c>
      <c r="UFO70" s="116">
        <f t="shared" si="14108"/>
        <v>0</v>
      </c>
      <c r="UFP70" s="116">
        <f t="shared" si="14108"/>
        <v>0</v>
      </c>
      <c r="UFQ70" s="116">
        <f t="shared" si="14108"/>
        <v>0</v>
      </c>
      <c r="UFR70" s="116">
        <f t="shared" si="14108"/>
        <v>0</v>
      </c>
      <c r="UFS70" s="116">
        <f t="shared" si="14108"/>
        <v>0</v>
      </c>
      <c r="UFT70" s="116">
        <f t="shared" si="14108"/>
        <v>0</v>
      </c>
      <c r="UFU70" s="116">
        <f t="shared" si="14108"/>
        <v>0</v>
      </c>
      <c r="UFV70" s="116">
        <f t="shared" si="14108"/>
        <v>0</v>
      </c>
      <c r="UFW70" s="116">
        <f t="shared" si="14108"/>
        <v>0</v>
      </c>
      <c r="UFX70" s="116">
        <f t="shared" si="14108"/>
        <v>0</v>
      </c>
      <c r="UFY70" s="116">
        <f t="shared" si="14108"/>
        <v>0</v>
      </c>
      <c r="UFZ70" s="116">
        <f t="shared" si="14108"/>
        <v>0</v>
      </c>
      <c r="UGA70" s="116">
        <f t="shared" si="14108"/>
        <v>0</v>
      </c>
      <c r="UGB70" s="116">
        <f t="shared" si="14108"/>
        <v>0</v>
      </c>
      <c r="UGC70" s="116">
        <f t="shared" si="14108"/>
        <v>0</v>
      </c>
      <c r="UGD70" s="116">
        <f t="shared" si="14108"/>
        <v>0</v>
      </c>
      <c r="UGE70" s="116">
        <f t="shared" si="14108"/>
        <v>0</v>
      </c>
      <c r="UGF70" s="116">
        <f t="shared" si="14108"/>
        <v>0</v>
      </c>
      <c r="UGG70" s="116">
        <f t="shared" si="14108"/>
        <v>0</v>
      </c>
      <c r="UGH70" s="116">
        <f t="shared" si="14108"/>
        <v>0</v>
      </c>
      <c r="UGI70" s="116">
        <f t="shared" si="14108"/>
        <v>0</v>
      </c>
      <c r="UGJ70" s="116">
        <f t="shared" si="14108"/>
        <v>0</v>
      </c>
      <c r="UGK70" s="116">
        <f t="shared" si="14108"/>
        <v>0</v>
      </c>
      <c r="UGL70" s="116">
        <f t="shared" si="14108"/>
        <v>0</v>
      </c>
      <c r="UGM70" s="116">
        <f t="shared" si="14108"/>
        <v>0</v>
      </c>
      <c r="UGN70" s="116">
        <f t="shared" si="14108"/>
        <v>0</v>
      </c>
      <c r="UGO70" s="116">
        <f t="shared" si="14108"/>
        <v>0</v>
      </c>
      <c r="UGP70" s="116">
        <f t="shared" si="14108"/>
        <v>0</v>
      </c>
      <c r="UGQ70" s="116">
        <f t="shared" si="14108"/>
        <v>0</v>
      </c>
      <c r="UGR70" s="116">
        <f t="shared" si="14108"/>
        <v>0</v>
      </c>
      <c r="UGS70" s="116">
        <f t="shared" si="14108"/>
        <v>0</v>
      </c>
      <c r="UGT70" s="116">
        <f t="shared" si="14108"/>
        <v>0</v>
      </c>
      <c r="UGU70" s="116">
        <f t="shared" si="14108"/>
        <v>0</v>
      </c>
      <c r="UGV70" s="116">
        <f t="shared" si="14108"/>
        <v>0</v>
      </c>
      <c r="UGW70" s="116">
        <f t="shared" si="14108"/>
        <v>0</v>
      </c>
      <c r="UGX70" s="116">
        <f t="shared" si="14108"/>
        <v>0</v>
      </c>
      <c r="UGY70" s="116">
        <f t="shared" si="14108"/>
        <v>0</v>
      </c>
      <c r="UGZ70" s="116">
        <f t="shared" si="14108"/>
        <v>0</v>
      </c>
      <c r="UHA70" s="116">
        <f t="shared" si="14108"/>
        <v>0</v>
      </c>
      <c r="UHB70" s="116">
        <f t="shared" si="14108"/>
        <v>0</v>
      </c>
      <c r="UHC70" s="116">
        <f t="shared" si="14108"/>
        <v>0</v>
      </c>
      <c r="UHD70" s="116">
        <f t="shared" si="14108"/>
        <v>0</v>
      </c>
      <c r="UHE70" s="116">
        <f t="shared" si="14108"/>
        <v>0</v>
      </c>
      <c r="UHF70" s="116">
        <f t="shared" si="14108"/>
        <v>0</v>
      </c>
      <c r="UHG70" s="116">
        <f t="shared" si="14108"/>
        <v>0</v>
      </c>
      <c r="UHH70" s="116">
        <f t="shared" si="14108"/>
        <v>0</v>
      </c>
      <c r="UHI70" s="116">
        <f t="shared" ref="UHI70:UJT70" si="14109">SUM(UHI71:UHI76)</f>
        <v>0</v>
      </c>
      <c r="UHJ70" s="116">
        <f t="shared" si="14109"/>
        <v>0</v>
      </c>
      <c r="UHK70" s="116">
        <f t="shared" si="14109"/>
        <v>0</v>
      </c>
      <c r="UHL70" s="116">
        <f t="shared" si="14109"/>
        <v>0</v>
      </c>
      <c r="UHM70" s="116">
        <f t="shared" si="14109"/>
        <v>0</v>
      </c>
      <c r="UHN70" s="116">
        <f t="shared" si="14109"/>
        <v>0</v>
      </c>
      <c r="UHO70" s="116">
        <f t="shared" si="14109"/>
        <v>0</v>
      </c>
      <c r="UHP70" s="116">
        <f t="shared" si="14109"/>
        <v>0</v>
      </c>
      <c r="UHQ70" s="116">
        <f t="shared" si="14109"/>
        <v>0</v>
      </c>
      <c r="UHR70" s="116">
        <f t="shared" si="14109"/>
        <v>0</v>
      </c>
      <c r="UHS70" s="116">
        <f t="shared" si="14109"/>
        <v>0</v>
      </c>
      <c r="UHT70" s="116">
        <f t="shared" si="14109"/>
        <v>0</v>
      </c>
      <c r="UHU70" s="116">
        <f t="shared" si="14109"/>
        <v>0</v>
      </c>
      <c r="UHV70" s="116">
        <f t="shared" si="14109"/>
        <v>0</v>
      </c>
      <c r="UHW70" s="116">
        <f t="shared" si="14109"/>
        <v>0</v>
      </c>
      <c r="UHX70" s="116">
        <f t="shared" si="14109"/>
        <v>0</v>
      </c>
      <c r="UHY70" s="116">
        <f t="shared" si="14109"/>
        <v>0</v>
      </c>
      <c r="UHZ70" s="116">
        <f t="shared" si="14109"/>
        <v>0</v>
      </c>
      <c r="UIA70" s="116">
        <f t="shared" si="14109"/>
        <v>0</v>
      </c>
      <c r="UIB70" s="116">
        <f t="shared" si="14109"/>
        <v>0</v>
      </c>
      <c r="UIC70" s="116">
        <f t="shared" si="14109"/>
        <v>0</v>
      </c>
      <c r="UID70" s="116">
        <f t="shared" si="14109"/>
        <v>0</v>
      </c>
      <c r="UIE70" s="116">
        <f t="shared" si="14109"/>
        <v>0</v>
      </c>
      <c r="UIF70" s="116">
        <f t="shared" si="14109"/>
        <v>0</v>
      </c>
      <c r="UIG70" s="116">
        <f t="shared" si="14109"/>
        <v>0</v>
      </c>
      <c r="UIH70" s="116">
        <f t="shared" si="14109"/>
        <v>0</v>
      </c>
      <c r="UII70" s="116">
        <f t="shared" si="14109"/>
        <v>0</v>
      </c>
      <c r="UIJ70" s="116">
        <f t="shared" si="14109"/>
        <v>0</v>
      </c>
      <c r="UIK70" s="116">
        <f t="shared" si="14109"/>
        <v>0</v>
      </c>
      <c r="UIL70" s="116">
        <f t="shared" si="14109"/>
        <v>0</v>
      </c>
      <c r="UIM70" s="116">
        <f t="shared" si="14109"/>
        <v>0</v>
      </c>
      <c r="UIN70" s="116">
        <f t="shared" si="14109"/>
        <v>0</v>
      </c>
      <c r="UIO70" s="116">
        <f t="shared" si="14109"/>
        <v>0</v>
      </c>
      <c r="UIP70" s="116">
        <f t="shared" si="14109"/>
        <v>0</v>
      </c>
      <c r="UIQ70" s="116">
        <f t="shared" si="14109"/>
        <v>0</v>
      </c>
      <c r="UIR70" s="116">
        <f t="shared" si="14109"/>
        <v>0</v>
      </c>
      <c r="UIS70" s="116">
        <f t="shared" si="14109"/>
        <v>0</v>
      </c>
      <c r="UIT70" s="116">
        <f t="shared" si="14109"/>
        <v>0</v>
      </c>
      <c r="UIU70" s="116">
        <f t="shared" si="14109"/>
        <v>0</v>
      </c>
      <c r="UIV70" s="116">
        <f t="shared" si="14109"/>
        <v>0</v>
      </c>
      <c r="UIW70" s="116">
        <f t="shared" si="14109"/>
        <v>0</v>
      </c>
      <c r="UIX70" s="116">
        <f t="shared" si="14109"/>
        <v>0</v>
      </c>
      <c r="UIY70" s="116">
        <f t="shared" si="14109"/>
        <v>0</v>
      </c>
      <c r="UIZ70" s="116">
        <f t="shared" si="14109"/>
        <v>0</v>
      </c>
      <c r="UJA70" s="116">
        <f t="shared" si="14109"/>
        <v>0</v>
      </c>
      <c r="UJB70" s="116">
        <f t="shared" si="14109"/>
        <v>0</v>
      </c>
      <c r="UJC70" s="116">
        <f t="shared" si="14109"/>
        <v>0</v>
      </c>
      <c r="UJD70" s="116">
        <f t="shared" si="14109"/>
        <v>0</v>
      </c>
      <c r="UJE70" s="116">
        <f t="shared" si="14109"/>
        <v>0</v>
      </c>
      <c r="UJF70" s="116">
        <f t="shared" si="14109"/>
        <v>0</v>
      </c>
      <c r="UJG70" s="116">
        <f t="shared" si="14109"/>
        <v>0</v>
      </c>
      <c r="UJH70" s="116">
        <f t="shared" si="14109"/>
        <v>0</v>
      </c>
      <c r="UJI70" s="116">
        <f t="shared" si="14109"/>
        <v>0</v>
      </c>
      <c r="UJJ70" s="116">
        <f t="shared" si="14109"/>
        <v>0</v>
      </c>
      <c r="UJK70" s="116">
        <f t="shared" si="14109"/>
        <v>0</v>
      </c>
      <c r="UJL70" s="116">
        <f t="shared" si="14109"/>
        <v>0</v>
      </c>
      <c r="UJM70" s="116">
        <f t="shared" si="14109"/>
        <v>0</v>
      </c>
      <c r="UJN70" s="116">
        <f t="shared" si="14109"/>
        <v>0</v>
      </c>
      <c r="UJO70" s="116">
        <f t="shared" si="14109"/>
        <v>0</v>
      </c>
      <c r="UJP70" s="116">
        <f t="shared" si="14109"/>
        <v>0</v>
      </c>
      <c r="UJQ70" s="116">
        <f t="shared" si="14109"/>
        <v>0</v>
      </c>
      <c r="UJR70" s="116">
        <f t="shared" si="14109"/>
        <v>0</v>
      </c>
      <c r="UJS70" s="116">
        <f t="shared" si="14109"/>
        <v>0</v>
      </c>
      <c r="UJT70" s="116">
        <f t="shared" si="14109"/>
        <v>0</v>
      </c>
      <c r="UJU70" s="116">
        <f t="shared" ref="UJU70:UMF70" si="14110">SUM(UJU71:UJU76)</f>
        <v>0</v>
      </c>
      <c r="UJV70" s="116">
        <f t="shared" si="14110"/>
        <v>0</v>
      </c>
      <c r="UJW70" s="116">
        <f t="shared" si="14110"/>
        <v>0</v>
      </c>
      <c r="UJX70" s="116">
        <f t="shared" si="14110"/>
        <v>0</v>
      </c>
      <c r="UJY70" s="116">
        <f t="shared" si="14110"/>
        <v>0</v>
      </c>
      <c r="UJZ70" s="116">
        <f t="shared" si="14110"/>
        <v>0</v>
      </c>
      <c r="UKA70" s="116">
        <f t="shared" si="14110"/>
        <v>0</v>
      </c>
      <c r="UKB70" s="116">
        <f t="shared" si="14110"/>
        <v>0</v>
      </c>
      <c r="UKC70" s="116">
        <f t="shared" si="14110"/>
        <v>0</v>
      </c>
      <c r="UKD70" s="116">
        <f t="shared" si="14110"/>
        <v>0</v>
      </c>
      <c r="UKE70" s="116">
        <f t="shared" si="14110"/>
        <v>0</v>
      </c>
      <c r="UKF70" s="116">
        <f t="shared" si="14110"/>
        <v>0</v>
      </c>
      <c r="UKG70" s="116">
        <f t="shared" si="14110"/>
        <v>0</v>
      </c>
      <c r="UKH70" s="116">
        <f t="shared" si="14110"/>
        <v>0</v>
      </c>
      <c r="UKI70" s="116">
        <f t="shared" si="14110"/>
        <v>0</v>
      </c>
      <c r="UKJ70" s="116">
        <f t="shared" si="14110"/>
        <v>0</v>
      </c>
      <c r="UKK70" s="116">
        <f t="shared" si="14110"/>
        <v>0</v>
      </c>
      <c r="UKL70" s="116">
        <f t="shared" si="14110"/>
        <v>0</v>
      </c>
      <c r="UKM70" s="116">
        <f t="shared" si="14110"/>
        <v>0</v>
      </c>
      <c r="UKN70" s="116">
        <f t="shared" si="14110"/>
        <v>0</v>
      </c>
      <c r="UKO70" s="116">
        <f t="shared" si="14110"/>
        <v>0</v>
      </c>
      <c r="UKP70" s="116">
        <f t="shared" si="14110"/>
        <v>0</v>
      </c>
      <c r="UKQ70" s="116">
        <f t="shared" si="14110"/>
        <v>0</v>
      </c>
      <c r="UKR70" s="116">
        <f t="shared" si="14110"/>
        <v>0</v>
      </c>
      <c r="UKS70" s="116">
        <f t="shared" si="14110"/>
        <v>0</v>
      </c>
      <c r="UKT70" s="116">
        <f t="shared" si="14110"/>
        <v>0</v>
      </c>
      <c r="UKU70" s="116">
        <f t="shared" si="14110"/>
        <v>0</v>
      </c>
      <c r="UKV70" s="116">
        <f t="shared" si="14110"/>
        <v>0</v>
      </c>
      <c r="UKW70" s="116">
        <f t="shared" si="14110"/>
        <v>0</v>
      </c>
      <c r="UKX70" s="116">
        <f t="shared" si="14110"/>
        <v>0</v>
      </c>
      <c r="UKY70" s="116">
        <f t="shared" si="14110"/>
        <v>0</v>
      </c>
      <c r="UKZ70" s="116">
        <f t="shared" si="14110"/>
        <v>0</v>
      </c>
      <c r="ULA70" s="116">
        <f t="shared" si="14110"/>
        <v>0</v>
      </c>
      <c r="ULB70" s="116">
        <f t="shared" si="14110"/>
        <v>0</v>
      </c>
      <c r="ULC70" s="116">
        <f t="shared" si="14110"/>
        <v>0</v>
      </c>
      <c r="ULD70" s="116">
        <f t="shared" si="14110"/>
        <v>0</v>
      </c>
      <c r="ULE70" s="116">
        <f t="shared" si="14110"/>
        <v>0</v>
      </c>
      <c r="ULF70" s="116">
        <f t="shared" si="14110"/>
        <v>0</v>
      </c>
      <c r="ULG70" s="116">
        <f t="shared" si="14110"/>
        <v>0</v>
      </c>
      <c r="ULH70" s="116">
        <f t="shared" si="14110"/>
        <v>0</v>
      </c>
      <c r="ULI70" s="116">
        <f t="shared" si="14110"/>
        <v>0</v>
      </c>
      <c r="ULJ70" s="116">
        <f t="shared" si="14110"/>
        <v>0</v>
      </c>
      <c r="ULK70" s="116">
        <f t="shared" si="14110"/>
        <v>0</v>
      </c>
      <c r="ULL70" s="116">
        <f t="shared" si="14110"/>
        <v>0</v>
      </c>
      <c r="ULM70" s="116">
        <f t="shared" si="14110"/>
        <v>0</v>
      </c>
      <c r="ULN70" s="116">
        <f t="shared" si="14110"/>
        <v>0</v>
      </c>
      <c r="ULO70" s="116">
        <f t="shared" si="14110"/>
        <v>0</v>
      </c>
      <c r="ULP70" s="116">
        <f t="shared" si="14110"/>
        <v>0</v>
      </c>
      <c r="ULQ70" s="116">
        <f t="shared" si="14110"/>
        <v>0</v>
      </c>
      <c r="ULR70" s="116">
        <f t="shared" si="14110"/>
        <v>0</v>
      </c>
      <c r="ULS70" s="116">
        <f t="shared" si="14110"/>
        <v>0</v>
      </c>
      <c r="ULT70" s="116">
        <f t="shared" si="14110"/>
        <v>0</v>
      </c>
      <c r="ULU70" s="116">
        <f t="shared" si="14110"/>
        <v>0</v>
      </c>
      <c r="ULV70" s="116">
        <f t="shared" si="14110"/>
        <v>0</v>
      </c>
      <c r="ULW70" s="116">
        <f t="shared" si="14110"/>
        <v>0</v>
      </c>
      <c r="ULX70" s="116">
        <f t="shared" si="14110"/>
        <v>0</v>
      </c>
      <c r="ULY70" s="116">
        <f t="shared" si="14110"/>
        <v>0</v>
      </c>
      <c r="ULZ70" s="116">
        <f t="shared" si="14110"/>
        <v>0</v>
      </c>
      <c r="UMA70" s="116">
        <f t="shared" si="14110"/>
        <v>0</v>
      </c>
      <c r="UMB70" s="116">
        <f t="shared" si="14110"/>
        <v>0</v>
      </c>
      <c r="UMC70" s="116">
        <f t="shared" si="14110"/>
        <v>0</v>
      </c>
      <c r="UMD70" s="116">
        <f t="shared" si="14110"/>
        <v>0</v>
      </c>
      <c r="UME70" s="116">
        <f t="shared" si="14110"/>
        <v>0</v>
      </c>
      <c r="UMF70" s="116">
        <f t="shared" si="14110"/>
        <v>0</v>
      </c>
      <c r="UMG70" s="116">
        <f t="shared" ref="UMG70:UOR70" si="14111">SUM(UMG71:UMG76)</f>
        <v>0</v>
      </c>
      <c r="UMH70" s="116">
        <f t="shared" si="14111"/>
        <v>0</v>
      </c>
      <c r="UMI70" s="116">
        <f t="shared" si="14111"/>
        <v>0</v>
      </c>
      <c r="UMJ70" s="116">
        <f t="shared" si="14111"/>
        <v>0</v>
      </c>
      <c r="UMK70" s="116">
        <f t="shared" si="14111"/>
        <v>0</v>
      </c>
      <c r="UML70" s="116">
        <f t="shared" si="14111"/>
        <v>0</v>
      </c>
      <c r="UMM70" s="116">
        <f t="shared" si="14111"/>
        <v>0</v>
      </c>
      <c r="UMN70" s="116">
        <f t="shared" si="14111"/>
        <v>0</v>
      </c>
      <c r="UMO70" s="116">
        <f t="shared" si="14111"/>
        <v>0</v>
      </c>
      <c r="UMP70" s="116">
        <f t="shared" si="14111"/>
        <v>0</v>
      </c>
      <c r="UMQ70" s="116">
        <f t="shared" si="14111"/>
        <v>0</v>
      </c>
      <c r="UMR70" s="116">
        <f t="shared" si="14111"/>
        <v>0</v>
      </c>
      <c r="UMS70" s="116">
        <f t="shared" si="14111"/>
        <v>0</v>
      </c>
      <c r="UMT70" s="116">
        <f t="shared" si="14111"/>
        <v>0</v>
      </c>
      <c r="UMU70" s="116">
        <f t="shared" si="14111"/>
        <v>0</v>
      </c>
      <c r="UMV70" s="116">
        <f t="shared" si="14111"/>
        <v>0</v>
      </c>
      <c r="UMW70" s="116">
        <f t="shared" si="14111"/>
        <v>0</v>
      </c>
      <c r="UMX70" s="116">
        <f t="shared" si="14111"/>
        <v>0</v>
      </c>
      <c r="UMY70" s="116">
        <f t="shared" si="14111"/>
        <v>0</v>
      </c>
      <c r="UMZ70" s="116">
        <f t="shared" si="14111"/>
        <v>0</v>
      </c>
      <c r="UNA70" s="116">
        <f t="shared" si="14111"/>
        <v>0</v>
      </c>
      <c r="UNB70" s="116">
        <f t="shared" si="14111"/>
        <v>0</v>
      </c>
      <c r="UNC70" s="116">
        <f t="shared" si="14111"/>
        <v>0</v>
      </c>
      <c r="UND70" s="116">
        <f t="shared" si="14111"/>
        <v>0</v>
      </c>
      <c r="UNE70" s="116">
        <f t="shared" si="14111"/>
        <v>0</v>
      </c>
      <c r="UNF70" s="116">
        <f t="shared" si="14111"/>
        <v>0</v>
      </c>
      <c r="UNG70" s="116">
        <f t="shared" si="14111"/>
        <v>0</v>
      </c>
      <c r="UNH70" s="116">
        <f t="shared" si="14111"/>
        <v>0</v>
      </c>
      <c r="UNI70" s="116">
        <f t="shared" si="14111"/>
        <v>0</v>
      </c>
      <c r="UNJ70" s="116">
        <f t="shared" si="14111"/>
        <v>0</v>
      </c>
      <c r="UNK70" s="116">
        <f t="shared" si="14111"/>
        <v>0</v>
      </c>
      <c r="UNL70" s="116">
        <f t="shared" si="14111"/>
        <v>0</v>
      </c>
      <c r="UNM70" s="116">
        <f t="shared" si="14111"/>
        <v>0</v>
      </c>
      <c r="UNN70" s="116">
        <f t="shared" si="14111"/>
        <v>0</v>
      </c>
      <c r="UNO70" s="116">
        <f t="shared" si="14111"/>
        <v>0</v>
      </c>
      <c r="UNP70" s="116">
        <f t="shared" si="14111"/>
        <v>0</v>
      </c>
      <c r="UNQ70" s="116">
        <f t="shared" si="14111"/>
        <v>0</v>
      </c>
      <c r="UNR70" s="116">
        <f t="shared" si="14111"/>
        <v>0</v>
      </c>
      <c r="UNS70" s="116">
        <f t="shared" si="14111"/>
        <v>0</v>
      </c>
      <c r="UNT70" s="116">
        <f t="shared" si="14111"/>
        <v>0</v>
      </c>
      <c r="UNU70" s="116">
        <f t="shared" si="14111"/>
        <v>0</v>
      </c>
      <c r="UNV70" s="116">
        <f t="shared" si="14111"/>
        <v>0</v>
      </c>
      <c r="UNW70" s="116">
        <f t="shared" si="14111"/>
        <v>0</v>
      </c>
      <c r="UNX70" s="116">
        <f t="shared" si="14111"/>
        <v>0</v>
      </c>
      <c r="UNY70" s="116">
        <f t="shared" si="14111"/>
        <v>0</v>
      </c>
      <c r="UNZ70" s="116">
        <f t="shared" si="14111"/>
        <v>0</v>
      </c>
      <c r="UOA70" s="116">
        <f t="shared" si="14111"/>
        <v>0</v>
      </c>
      <c r="UOB70" s="116">
        <f t="shared" si="14111"/>
        <v>0</v>
      </c>
      <c r="UOC70" s="116">
        <f t="shared" si="14111"/>
        <v>0</v>
      </c>
      <c r="UOD70" s="116">
        <f t="shared" si="14111"/>
        <v>0</v>
      </c>
      <c r="UOE70" s="116">
        <f t="shared" si="14111"/>
        <v>0</v>
      </c>
      <c r="UOF70" s="116">
        <f t="shared" si="14111"/>
        <v>0</v>
      </c>
      <c r="UOG70" s="116">
        <f t="shared" si="14111"/>
        <v>0</v>
      </c>
      <c r="UOH70" s="116">
        <f t="shared" si="14111"/>
        <v>0</v>
      </c>
      <c r="UOI70" s="116">
        <f t="shared" si="14111"/>
        <v>0</v>
      </c>
      <c r="UOJ70" s="116">
        <f t="shared" si="14111"/>
        <v>0</v>
      </c>
      <c r="UOK70" s="116">
        <f t="shared" si="14111"/>
        <v>0</v>
      </c>
      <c r="UOL70" s="116">
        <f t="shared" si="14111"/>
        <v>0</v>
      </c>
      <c r="UOM70" s="116">
        <f t="shared" si="14111"/>
        <v>0</v>
      </c>
      <c r="UON70" s="116">
        <f t="shared" si="14111"/>
        <v>0</v>
      </c>
      <c r="UOO70" s="116">
        <f t="shared" si="14111"/>
        <v>0</v>
      </c>
      <c r="UOP70" s="116">
        <f t="shared" si="14111"/>
        <v>0</v>
      </c>
      <c r="UOQ70" s="116">
        <f t="shared" si="14111"/>
        <v>0</v>
      </c>
      <c r="UOR70" s="116">
        <f t="shared" si="14111"/>
        <v>0</v>
      </c>
      <c r="UOS70" s="116">
        <f t="shared" ref="UOS70:URD70" si="14112">SUM(UOS71:UOS76)</f>
        <v>0</v>
      </c>
      <c r="UOT70" s="116">
        <f t="shared" si="14112"/>
        <v>0</v>
      </c>
      <c r="UOU70" s="116">
        <f t="shared" si="14112"/>
        <v>0</v>
      </c>
      <c r="UOV70" s="116">
        <f t="shared" si="14112"/>
        <v>0</v>
      </c>
      <c r="UOW70" s="116">
        <f t="shared" si="14112"/>
        <v>0</v>
      </c>
      <c r="UOX70" s="116">
        <f t="shared" si="14112"/>
        <v>0</v>
      </c>
      <c r="UOY70" s="116">
        <f t="shared" si="14112"/>
        <v>0</v>
      </c>
      <c r="UOZ70" s="116">
        <f t="shared" si="14112"/>
        <v>0</v>
      </c>
      <c r="UPA70" s="116">
        <f t="shared" si="14112"/>
        <v>0</v>
      </c>
      <c r="UPB70" s="116">
        <f t="shared" si="14112"/>
        <v>0</v>
      </c>
      <c r="UPC70" s="116">
        <f t="shared" si="14112"/>
        <v>0</v>
      </c>
      <c r="UPD70" s="116">
        <f t="shared" si="14112"/>
        <v>0</v>
      </c>
      <c r="UPE70" s="116">
        <f t="shared" si="14112"/>
        <v>0</v>
      </c>
      <c r="UPF70" s="116">
        <f t="shared" si="14112"/>
        <v>0</v>
      </c>
      <c r="UPG70" s="116">
        <f t="shared" si="14112"/>
        <v>0</v>
      </c>
      <c r="UPH70" s="116">
        <f t="shared" si="14112"/>
        <v>0</v>
      </c>
      <c r="UPI70" s="116">
        <f t="shared" si="14112"/>
        <v>0</v>
      </c>
      <c r="UPJ70" s="116">
        <f t="shared" si="14112"/>
        <v>0</v>
      </c>
      <c r="UPK70" s="116">
        <f t="shared" si="14112"/>
        <v>0</v>
      </c>
      <c r="UPL70" s="116">
        <f t="shared" si="14112"/>
        <v>0</v>
      </c>
      <c r="UPM70" s="116">
        <f t="shared" si="14112"/>
        <v>0</v>
      </c>
      <c r="UPN70" s="116">
        <f t="shared" si="14112"/>
        <v>0</v>
      </c>
      <c r="UPO70" s="116">
        <f t="shared" si="14112"/>
        <v>0</v>
      </c>
      <c r="UPP70" s="116">
        <f t="shared" si="14112"/>
        <v>0</v>
      </c>
      <c r="UPQ70" s="116">
        <f t="shared" si="14112"/>
        <v>0</v>
      </c>
      <c r="UPR70" s="116">
        <f t="shared" si="14112"/>
        <v>0</v>
      </c>
      <c r="UPS70" s="116">
        <f t="shared" si="14112"/>
        <v>0</v>
      </c>
      <c r="UPT70" s="116">
        <f t="shared" si="14112"/>
        <v>0</v>
      </c>
      <c r="UPU70" s="116">
        <f t="shared" si="14112"/>
        <v>0</v>
      </c>
      <c r="UPV70" s="116">
        <f t="shared" si="14112"/>
        <v>0</v>
      </c>
      <c r="UPW70" s="116">
        <f t="shared" si="14112"/>
        <v>0</v>
      </c>
      <c r="UPX70" s="116">
        <f t="shared" si="14112"/>
        <v>0</v>
      </c>
      <c r="UPY70" s="116">
        <f t="shared" si="14112"/>
        <v>0</v>
      </c>
      <c r="UPZ70" s="116">
        <f t="shared" si="14112"/>
        <v>0</v>
      </c>
      <c r="UQA70" s="116">
        <f t="shared" si="14112"/>
        <v>0</v>
      </c>
      <c r="UQB70" s="116">
        <f t="shared" si="14112"/>
        <v>0</v>
      </c>
      <c r="UQC70" s="116">
        <f t="shared" si="14112"/>
        <v>0</v>
      </c>
      <c r="UQD70" s="116">
        <f t="shared" si="14112"/>
        <v>0</v>
      </c>
      <c r="UQE70" s="116">
        <f t="shared" si="14112"/>
        <v>0</v>
      </c>
      <c r="UQF70" s="116">
        <f t="shared" si="14112"/>
        <v>0</v>
      </c>
      <c r="UQG70" s="116">
        <f t="shared" si="14112"/>
        <v>0</v>
      </c>
      <c r="UQH70" s="116">
        <f t="shared" si="14112"/>
        <v>0</v>
      </c>
      <c r="UQI70" s="116">
        <f t="shared" si="14112"/>
        <v>0</v>
      </c>
      <c r="UQJ70" s="116">
        <f t="shared" si="14112"/>
        <v>0</v>
      </c>
      <c r="UQK70" s="116">
        <f t="shared" si="14112"/>
        <v>0</v>
      </c>
      <c r="UQL70" s="116">
        <f t="shared" si="14112"/>
        <v>0</v>
      </c>
      <c r="UQM70" s="116">
        <f t="shared" si="14112"/>
        <v>0</v>
      </c>
      <c r="UQN70" s="116">
        <f t="shared" si="14112"/>
        <v>0</v>
      </c>
      <c r="UQO70" s="116">
        <f t="shared" si="14112"/>
        <v>0</v>
      </c>
      <c r="UQP70" s="116">
        <f t="shared" si="14112"/>
        <v>0</v>
      </c>
      <c r="UQQ70" s="116">
        <f t="shared" si="14112"/>
        <v>0</v>
      </c>
      <c r="UQR70" s="116">
        <f t="shared" si="14112"/>
        <v>0</v>
      </c>
      <c r="UQS70" s="116">
        <f t="shared" si="14112"/>
        <v>0</v>
      </c>
      <c r="UQT70" s="116">
        <f t="shared" si="14112"/>
        <v>0</v>
      </c>
      <c r="UQU70" s="116">
        <f t="shared" si="14112"/>
        <v>0</v>
      </c>
      <c r="UQV70" s="116">
        <f t="shared" si="14112"/>
        <v>0</v>
      </c>
      <c r="UQW70" s="116">
        <f t="shared" si="14112"/>
        <v>0</v>
      </c>
      <c r="UQX70" s="116">
        <f t="shared" si="14112"/>
        <v>0</v>
      </c>
      <c r="UQY70" s="116">
        <f t="shared" si="14112"/>
        <v>0</v>
      </c>
      <c r="UQZ70" s="116">
        <f t="shared" si="14112"/>
        <v>0</v>
      </c>
      <c r="URA70" s="116">
        <f t="shared" si="14112"/>
        <v>0</v>
      </c>
      <c r="URB70" s="116">
        <f t="shared" si="14112"/>
        <v>0</v>
      </c>
      <c r="URC70" s="116">
        <f t="shared" si="14112"/>
        <v>0</v>
      </c>
      <c r="URD70" s="116">
        <f t="shared" si="14112"/>
        <v>0</v>
      </c>
      <c r="URE70" s="116">
        <f t="shared" ref="URE70:UTP70" si="14113">SUM(URE71:URE76)</f>
        <v>0</v>
      </c>
      <c r="URF70" s="116">
        <f t="shared" si="14113"/>
        <v>0</v>
      </c>
      <c r="URG70" s="116">
        <f t="shared" si="14113"/>
        <v>0</v>
      </c>
      <c r="URH70" s="116">
        <f t="shared" si="14113"/>
        <v>0</v>
      </c>
      <c r="URI70" s="116">
        <f t="shared" si="14113"/>
        <v>0</v>
      </c>
      <c r="URJ70" s="116">
        <f t="shared" si="14113"/>
        <v>0</v>
      </c>
      <c r="URK70" s="116">
        <f t="shared" si="14113"/>
        <v>0</v>
      </c>
      <c r="URL70" s="116">
        <f t="shared" si="14113"/>
        <v>0</v>
      </c>
      <c r="URM70" s="116">
        <f t="shared" si="14113"/>
        <v>0</v>
      </c>
      <c r="URN70" s="116">
        <f t="shared" si="14113"/>
        <v>0</v>
      </c>
      <c r="URO70" s="116">
        <f t="shared" si="14113"/>
        <v>0</v>
      </c>
      <c r="URP70" s="116">
        <f t="shared" si="14113"/>
        <v>0</v>
      </c>
      <c r="URQ70" s="116">
        <f t="shared" si="14113"/>
        <v>0</v>
      </c>
      <c r="URR70" s="116">
        <f t="shared" si="14113"/>
        <v>0</v>
      </c>
      <c r="URS70" s="116">
        <f t="shared" si="14113"/>
        <v>0</v>
      </c>
      <c r="URT70" s="116">
        <f t="shared" si="14113"/>
        <v>0</v>
      </c>
      <c r="URU70" s="116">
        <f t="shared" si="14113"/>
        <v>0</v>
      </c>
      <c r="URV70" s="116">
        <f t="shared" si="14113"/>
        <v>0</v>
      </c>
      <c r="URW70" s="116">
        <f t="shared" si="14113"/>
        <v>0</v>
      </c>
      <c r="URX70" s="116">
        <f t="shared" si="14113"/>
        <v>0</v>
      </c>
      <c r="URY70" s="116">
        <f t="shared" si="14113"/>
        <v>0</v>
      </c>
      <c r="URZ70" s="116">
        <f t="shared" si="14113"/>
        <v>0</v>
      </c>
      <c r="USA70" s="116">
        <f t="shared" si="14113"/>
        <v>0</v>
      </c>
      <c r="USB70" s="116">
        <f t="shared" si="14113"/>
        <v>0</v>
      </c>
      <c r="USC70" s="116">
        <f t="shared" si="14113"/>
        <v>0</v>
      </c>
      <c r="USD70" s="116">
        <f t="shared" si="14113"/>
        <v>0</v>
      </c>
      <c r="USE70" s="116">
        <f t="shared" si="14113"/>
        <v>0</v>
      </c>
      <c r="USF70" s="116">
        <f t="shared" si="14113"/>
        <v>0</v>
      </c>
      <c r="USG70" s="116">
        <f t="shared" si="14113"/>
        <v>0</v>
      </c>
      <c r="USH70" s="116">
        <f t="shared" si="14113"/>
        <v>0</v>
      </c>
      <c r="USI70" s="116">
        <f t="shared" si="14113"/>
        <v>0</v>
      </c>
      <c r="USJ70" s="116">
        <f t="shared" si="14113"/>
        <v>0</v>
      </c>
      <c r="USK70" s="116">
        <f t="shared" si="14113"/>
        <v>0</v>
      </c>
      <c r="USL70" s="116">
        <f t="shared" si="14113"/>
        <v>0</v>
      </c>
      <c r="USM70" s="116">
        <f t="shared" si="14113"/>
        <v>0</v>
      </c>
      <c r="USN70" s="116">
        <f t="shared" si="14113"/>
        <v>0</v>
      </c>
      <c r="USO70" s="116">
        <f t="shared" si="14113"/>
        <v>0</v>
      </c>
      <c r="USP70" s="116">
        <f t="shared" si="14113"/>
        <v>0</v>
      </c>
      <c r="USQ70" s="116">
        <f t="shared" si="14113"/>
        <v>0</v>
      </c>
      <c r="USR70" s="116">
        <f t="shared" si="14113"/>
        <v>0</v>
      </c>
      <c r="USS70" s="116">
        <f t="shared" si="14113"/>
        <v>0</v>
      </c>
      <c r="UST70" s="116">
        <f t="shared" si="14113"/>
        <v>0</v>
      </c>
      <c r="USU70" s="116">
        <f t="shared" si="14113"/>
        <v>0</v>
      </c>
      <c r="USV70" s="116">
        <f t="shared" si="14113"/>
        <v>0</v>
      </c>
      <c r="USW70" s="116">
        <f t="shared" si="14113"/>
        <v>0</v>
      </c>
      <c r="USX70" s="116">
        <f t="shared" si="14113"/>
        <v>0</v>
      </c>
      <c r="USY70" s="116">
        <f t="shared" si="14113"/>
        <v>0</v>
      </c>
      <c r="USZ70" s="116">
        <f t="shared" si="14113"/>
        <v>0</v>
      </c>
      <c r="UTA70" s="116">
        <f t="shared" si="14113"/>
        <v>0</v>
      </c>
      <c r="UTB70" s="116">
        <f t="shared" si="14113"/>
        <v>0</v>
      </c>
      <c r="UTC70" s="116">
        <f t="shared" si="14113"/>
        <v>0</v>
      </c>
      <c r="UTD70" s="116">
        <f t="shared" si="14113"/>
        <v>0</v>
      </c>
      <c r="UTE70" s="116">
        <f t="shared" si="14113"/>
        <v>0</v>
      </c>
      <c r="UTF70" s="116">
        <f t="shared" si="14113"/>
        <v>0</v>
      </c>
      <c r="UTG70" s="116">
        <f t="shared" si="14113"/>
        <v>0</v>
      </c>
      <c r="UTH70" s="116">
        <f t="shared" si="14113"/>
        <v>0</v>
      </c>
      <c r="UTI70" s="116">
        <f t="shared" si="14113"/>
        <v>0</v>
      </c>
      <c r="UTJ70" s="116">
        <f t="shared" si="14113"/>
        <v>0</v>
      </c>
      <c r="UTK70" s="116">
        <f t="shared" si="14113"/>
        <v>0</v>
      </c>
      <c r="UTL70" s="116">
        <f t="shared" si="14113"/>
        <v>0</v>
      </c>
      <c r="UTM70" s="116">
        <f t="shared" si="14113"/>
        <v>0</v>
      </c>
      <c r="UTN70" s="116">
        <f t="shared" si="14113"/>
        <v>0</v>
      </c>
      <c r="UTO70" s="116">
        <f t="shared" si="14113"/>
        <v>0</v>
      </c>
      <c r="UTP70" s="116">
        <f t="shared" si="14113"/>
        <v>0</v>
      </c>
      <c r="UTQ70" s="116">
        <f t="shared" ref="UTQ70:UWB70" si="14114">SUM(UTQ71:UTQ76)</f>
        <v>0</v>
      </c>
      <c r="UTR70" s="116">
        <f t="shared" si="14114"/>
        <v>0</v>
      </c>
      <c r="UTS70" s="116">
        <f t="shared" si="14114"/>
        <v>0</v>
      </c>
      <c r="UTT70" s="116">
        <f t="shared" si="14114"/>
        <v>0</v>
      </c>
      <c r="UTU70" s="116">
        <f t="shared" si="14114"/>
        <v>0</v>
      </c>
      <c r="UTV70" s="116">
        <f t="shared" si="14114"/>
        <v>0</v>
      </c>
      <c r="UTW70" s="116">
        <f t="shared" si="14114"/>
        <v>0</v>
      </c>
      <c r="UTX70" s="116">
        <f t="shared" si="14114"/>
        <v>0</v>
      </c>
      <c r="UTY70" s="116">
        <f t="shared" si="14114"/>
        <v>0</v>
      </c>
      <c r="UTZ70" s="116">
        <f t="shared" si="14114"/>
        <v>0</v>
      </c>
      <c r="UUA70" s="116">
        <f t="shared" si="14114"/>
        <v>0</v>
      </c>
      <c r="UUB70" s="116">
        <f t="shared" si="14114"/>
        <v>0</v>
      </c>
      <c r="UUC70" s="116">
        <f t="shared" si="14114"/>
        <v>0</v>
      </c>
      <c r="UUD70" s="116">
        <f t="shared" si="14114"/>
        <v>0</v>
      </c>
      <c r="UUE70" s="116">
        <f t="shared" si="14114"/>
        <v>0</v>
      </c>
      <c r="UUF70" s="116">
        <f t="shared" si="14114"/>
        <v>0</v>
      </c>
      <c r="UUG70" s="116">
        <f t="shared" si="14114"/>
        <v>0</v>
      </c>
      <c r="UUH70" s="116">
        <f t="shared" si="14114"/>
        <v>0</v>
      </c>
      <c r="UUI70" s="116">
        <f t="shared" si="14114"/>
        <v>0</v>
      </c>
      <c r="UUJ70" s="116">
        <f t="shared" si="14114"/>
        <v>0</v>
      </c>
      <c r="UUK70" s="116">
        <f t="shared" si="14114"/>
        <v>0</v>
      </c>
      <c r="UUL70" s="116">
        <f t="shared" si="14114"/>
        <v>0</v>
      </c>
      <c r="UUM70" s="116">
        <f t="shared" si="14114"/>
        <v>0</v>
      </c>
      <c r="UUN70" s="116">
        <f t="shared" si="14114"/>
        <v>0</v>
      </c>
      <c r="UUO70" s="116">
        <f t="shared" si="14114"/>
        <v>0</v>
      </c>
      <c r="UUP70" s="116">
        <f t="shared" si="14114"/>
        <v>0</v>
      </c>
      <c r="UUQ70" s="116">
        <f t="shared" si="14114"/>
        <v>0</v>
      </c>
      <c r="UUR70" s="116">
        <f t="shared" si="14114"/>
        <v>0</v>
      </c>
      <c r="UUS70" s="116">
        <f t="shared" si="14114"/>
        <v>0</v>
      </c>
      <c r="UUT70" s="116">
        <f t="shared" si="14114"/>
        <v>0</v>
      </c>
      <c r="UUU70" s="116">
        <f t="shared" si="14114"/>
        <v>0</v>
      </c>
      <c r="UUV70" s="116">
        <f t="shared" si="14114"/>
        <v>0</v>
      </c>
      <c r="UUW70" s="116">
        <f t="shared" si="14114"/>
        <v>0</v>
      </c>
      <c r="UUX70" s="116">
        <f t="shared" si="14114"/>
        <v>0</v>
      </c>
      <c r="UUY70" s="116">
        <f t="shared" si="14114"/>
        <v>0</v>
      </c>
      <c r="UUZ70" s="116">
        <f t="shared" si="14114"/>
        <v>0</v>
      </c>
      <c r="UVA70" s="116">
        <f t="shared" si="14114"/>
        <v>0</v>
      </c>
      <c r="UVB70" s="116">
        <f t="shared" si="14114"/>
        <v>0</v>
      </c>
      <c r="UVC70" s="116">
        <f t="shared" si="14114"/>
        <v>0</v>
      </c>
      <c r="UVD70" s="116">
        <f t="shared" si="14114"/>
        <v>0</v>
      </c>
      <c r="UVE70" s="116">
        <f t="shared" si="14114"/>
        <v>0</v>
      </c>
      <c r="UVF70" s="116">
        <f t="shared" si="14114"/>
        <v>0</v>
      </c>
      <c r="UVG70" s="116">
        <f t="shared" si="14114"/>
        <v>0</v>
      </c>
      <c r="UVH70" s="116">
        <f t="shared" si="14114"/>
        <v>0</v>
      </c>
      <c r="UVI70" s="116">
        <f t="shared" si="14114"/>
        <v>0</v>
      </c>
      <c r="UVJ70" s="116">
        <f t="shared" si="14114"/>
        <v>0</v>
      </c>
      <c r="UVK70" s="116">
        <f t="shared" si="14114"/>
        <v>0</v>
      </c>
      <c r="UVL70" s="116">
        <f t="shared" si="14114"/>
        <v>0</v>
      </c>
      <c r="UVM70" s="116">
        <f t="shared" si="14114"/>
        <v>0</v>
      </c>
      <c r="UVN70" s="116">
        <f t="shared" si="14114"/>
        <v>0</v>
      </c>
      <c r="UVO70" s="116">
        <f t="shared" si="14114"/>
        <v>0</v>
      </c>
      <c r="UVP70" s="116">
        <f t="shared" si="14114"/>
        <v>0</v>
      </c>
      <c r="UVQ70" s="116">
        <f t="shared" si="14114"/>
        <v>0</v>
      </c>
      <c r="UVR70" s="116">
        <f t="shared" si="14114"/>
        <v>0</v>
      </c>
      <c r="UVS70" s="116">
        <f t="shared" si="14114"/>
        <v>0</v>
      </c>
      <c r="UVT70" s="116">
        <f t="shared" si="14114"/>
        <v>0</v>
      </c>
      <c r="UVU70" s="116">
        <f t="shared" si="14114"/>
        <v>0</v>
      </c>
      <c r="UVV70" s="116">
        <f t="shared" si="14114"/>
        <v>0</v>
      </c>
      <c r="UVW70" s="116">
        <f t="shared" si="14114"/>
        <v>0</v>
      </c>
      <c r="UVX70" s="116">
        <f t="shared" si="14114"/>
        <v>0</v>
      </c>
      <c r="UVY70" s="116">
        <f t="shared" si="14114"/>
        <v>0</v>
      </c>
      <c r="UVZ70" s="116">
        <f t="shared" si="14114"/>
        <v>0</v>
      </c>
      <c r="UWA70" s="116">
        <f t="shared" si="14114"/>
        <v>0</v>
      </c>
      <c r="UWB70" s="116">
        <f t="shared" si="14114"/>
        <v>0</v>
      </c>
      <c r="UWC70" s="116">
        <f t="shared" ref="UWC70:UYN70" si="14115">SUM(UWC71:UWC76)</f>
        <v>0</v>
      </c>
      <c r="UWD70" s="116">
        <f t="shared" si="14115"/>
        <v>0</v>
      </c>
      <c r="UWE70" s="116">
        <f t="shared" si="14115"/>
        <v>0</v>
      </c>
      <c r="UWF70" s="116">
        <f t="shared" si="14115"/>
        <v>0</v>
      </c>
      <c r="UWG70" s="116">
        <f t="shared" si="14115"/>
        <v>0</v>
      </c>
      <c r="UWH70" s="116">
        <f t="shared" si="14115"/>
        <v>0</v>
      </c>
      <c r="UWI70" s="116">
        <f t="shared" si="14115"/>
        <v>0</v>
      </c>
      <c r="UWJ70" s="116">
        <f t="shared" si="14115"/>
        <v>0</v>
      </c>
      <c r="UWK70" s="116">
        <f t="shared" si="14115"/>
        <v>0</v>
      </c>
      <c r="UWL70" s="116">
        <f t="shared" si="14115"/>
        <v>0</v>
      </c>
      <c r="UWM70" s="116">
        <f t="shared" si="14115"/>
        <v>0</v>
      </c>
      <c r="UWN70" s="116">
        <f t="shared" si="14115"/>
        <v>0</v>
      </c>
      <c r="UWO70" s="116">
        <f t="shared" si="14115"/>
        <v>0</v>
      </c>
      <c r="UWP70" s="116">
        <f t="shared" si="14115"/>
        <v>0</v>
      </c>
      <c r="UWQ70" s="116">
        <f t="shared" si="14115"/>
        <v>0</v>
      </c>
      <c r="UWR70" s="116">
        <f t="shared" si="14115"/>
        <v>0</v>
      </c>
      <c r="UWS70" s="116">
        <f t="shared" si="14115"/>
        <v>0</v>
      </c>
      <c r="UWT70" s="116">
        <f t="shared" si="14115"/>
        <v>0</v>
      </c>
      <c r="UWU70" s="116">
        <f t="shared" si="14115"/>
        <v>0</v>
      </c>
      <c r="UWV70" s="116">
        <f t="shared" si="14115"/>
        <v>0</v>
      </c>
      <c r="UWW70" s="116">
        <f t="shared" si="14115"/>
        <v>0</v>
      </c>
      <c r="UWX70" s="116">
        <f t="shared" si="14115"/>
        <v>0</v>
      </c>
      <c r="UWY70" s="116">
        <f t="shared" si="14115"/>
        <v>0</v>
      </c>
      <c r="UWZ70" s="116">
        <f t="shared" si="14115"/>
        <v>0</v>
      </c>
      <c r="UXA70" s="116">
        <f t="shared" si="14115"/>
        <v>0</v>
      </c>
      <c r="UXB70" s="116">
        <f t="shared" si="14115"/>
        <v>0</v>
      </c>
      <c r="UXC70" s="116">
        <f t="shared" si="14115"/>
        <v>0</v>
      </c>
      <c r="UXD70" s="116">
        <f t="shared" si="14115"/>
        <v>0</v>
      </c>
      <c r="UXE70" s="116">
        <f t="shared" si="14115"/>
        <v>0</v>
      </c>
      <c r="UXF70" s="116">
        <f t="shared" si="14115"/>
        <v>0</v>
      </c>
      <c r="UXG70" s="116">
        <f t="shared" si="14115"/>
        <v>0</v>
      </c>
      <c r="UXH70" s="116">
        <f t="shared" si="14115"/>
        <v>0</v>
      </c>
      <c r="UXI70" s="116">
        <f t="shared" si="14115"/>
        <v>0</v>
      </c>
      <c r="UXJ70" s="116">
        <f t="shared" si="14115"/>
        <v>0</v>
      </c>
      <c r="UXK70" s="116">
        <f t="shared" si="14115"/>
        <v>0</v>
      </c>
      <c r="UXL70" s="116">
        <f t="shared" si="14115"/>
        <v>0</v>
      </c>
      <c r="UXM70" s="116">
        <f t="shared" si="14115"/>
        <v>0</v>
      </c>
      <c r="UXN70" s="116">
        <f t="shared" si="14115"/>
        <v>0</v>
      </c>
      <c r="UXO70" s="116">
        <f t="shared" si="14115"/>
        <v>0</v>
      </c>
      <c r="UXP70" s="116">
        <f t="shared" si="14115"/>
        <v>0</v>
      </c>
      <c r="UXQ70" s="116">
        <f t="shared" si="14115"/>
        <v>0</v>
      </c>
      <c r="UXR70" s="116">
        <f t="shared" si="14115"/>
        <v>0</v>
      </c>
      <c r="UXS70" s="116">
        <f t="shared" si="14115"/>
        <v>0</v>
      </c>
      <c r="UXT70" s="116">
        <f t="shared" si="14115"/>
        <v>0</v>
      </c>
      <c r="UXU70" s="116">
        <f t="shared" si="14115"/>
        <v>0</v>
      </c>
      <c r="UXV70" s="116">
        <f t="shared" si="14115"/>
        <v>0</v>
      </c>
      <c r="UXW70" s="116">
        <f t="shared" si="14115"/>
        <v>0</v>
      </c>
      <c r="UXX70" s="116">
        <f t="shared" si="14115"/>
        <v>0</v>
      </c>
      <c r="UXY70" s="116">
        <f t="shared" si="14115"/>
        <v>0</v>
      </c>
      <c r="UXZ70" s="116">
        <f t="shared" si="14115"/>
        <v>0</v>
      </c>
      <c r="UYA70" s="116">
        <f t="shared" si="14115"/>
        <v>0</v>
      </c>
      <c r="UYB70" s="116">
        <f t="shared" si="14115"/>
        <v>0</v>
      </c>
      <c r="UYC70" s="116">
        <f t="shared" si="14115"/>
        <v>0</v>
      </c>
      <c r="UYD70" s="116">
        <f t="shared" si="14115"/>
        <v>0</v>
      </c>
      <c r="UYE70" s="116">
        <f t="shared" si="14115"/>
        <v>0</v>
      </c>
      <c r="UYF70" s="116">
        <f t="shared" si="14115"/>
        <v>0</v>
      </c>
      <c r="UYG70" s="116">
        <f t="shared" si="14115"/>
        <v>0</v>
      </c>
      <c r="UYH70" s="116">
        <f t="shared" si="14115"/>
        <v>0</v>
      </c>
      <c r="UYI70" s="116">
        <f t="shared" si="14115"/>
        <v>0</v>
      </c>
      <c r="UYJ70" s="116">
        <f t="shared" si="14115"/>
        <v>0</v>
      </c>
      <c r="UYK70" s="116">
        <f t="shared" si="14115"/>
        <v>0</v>
      </c>
      <c r="UYL70" s="116">
        <f t="shared" si="14115"/>
        <v>0</v>
      </c>
      <c r="UYM70" s="116">
        <f t="shared" si="14115"/>
        <v>0</v>
      </c>
      <c r="UYN70" s="116">
        <f t="shared" si="14115"/>
        <v>0</v>
      </c>
      <c r="UYO70" s="116">
        <f t="shared" ref="UYO70:VAZ70" si="14116">SUM(UYO71:UYO76)</f>
        <v>0</v>
      </c>
      <c r="UYP70" s="116">
        <f t="shared" si="14116"/>
        <v>0</v>
      </c>
      <c r="UYQ70" s="116">
        <f t="shared" si="14116"/>
        <v>0</v>
      </c>
      <c r="UYR70" s="116">
        <f t="shared" si="14116"/>
        <v>0</v>
      </c>
      <c r="UYS70" s="116">
        <f t="shared" si="14116"/>
        <v>0</v>
      </c>
      <c r="UYT70" s="116">
        <f t="shared" si="14116"/>
        <v>0</v>
      </c>
      <c r="UYU70" s="116">
        <f t="shared" si="14116"/>
        <v>0</v>
      </c>
      <c r="UYV70" s="116">
        <f t="shared" si="14116"/>
        <v>0</v>
      </c>
      <c r="UYW70" s="116">
        <f t="shared" si="14116"/>
        <v>0</v>
      </c>
      <c r="UYX70" s="116">
        <f t="shared" si="14116"/>
        <v>0</v>
      </c>
      <c r="UYY70" s="116">
        <f t="shared" si="14116"/>
        <v>0</v>
      </c>
      <c r="UYZ70" s="116">
        <f t="shared" si="14116"/>
        <v>0</v>
      </c>
      <c r="UZA70" s="116">
        <f t="shared" si="14116"/>
        <v>0</v>
      </c>
      <c r="UZB70" s="116">
        <f t="shared" si="14116"/>
        <v>0</v>
      </c>
      <c r="UZC70" s="116">
        <f t="shared" si="14116"/>
        <v>0</v>
      </c>
      <c r="UZD70" s="116">
        <f t="shared" si="14116"/>
        <v>0</v>
      </c>
      <c r="UZE70" s="116">
        <f t="shared" si="14116"/>
        <v>0</v>
      </c>
      <c r="UZF70" s="116">
        <f t="shared" si="14116"/>
        <v>0</v>
      </c>
      <c r="UZG70" s="116">
        <f t="shared" si="14116"/>
        <v>0</v>
      </c>
      <c r="UZH70" s="116">
        <f t="shared" si="14116"/>
        <v>0</v>
      </c>
      <c r="UZI70" s="116">
        <f t="shared" si="14116"/>
        <v>0</v>
      </c>
      <c r="UZJ70" s="116">
        <f t="shared" si="14116"/>
        <v>0</v>
      </c>
      <c r="UZK70" s="116">
        <f t="shared" si="14116"/>
        <v>0</v>
      </c>
      <c r="UZL70" s="116">
        <f t="shared" si="14116"/>
        <v>0</v>
      </c>
      <c r="UZM70" s="116">
        <f t="shared" si="14116"/>
        <v>0</v>
      </c>
      <c r="UZN70" s="116">
        <f t="shared" si="14116"/>
        <v>0</v>
      </c>
      <c r="UZO70" s="116">
        <f t="shared" si="14116"/>
        <v>0</v>
      </c>
      <c r="UZP70" s="116">
        <f t="shared" si="14116"/>
        <v>0</v>
      </c>
      <c r="UZQ70" s="116">
        <f t="shared" si="14116"/>
        <v>0</v>
      </c>
      <c r="UZR70" s="116">
        <f t="shared" si="14116"/>
        <v>0</v>
      </c>
      <c r="UZS70" s="116">
        <f t="shared" si="14116"/>
        <v>0</v>
      </c>
      <c r="UZT70" s="116">
        <f t="shared" si="14116"/>
        <v>0</v>
      </c>
      <c r="UZU70" s="116">
        <f t="shared" si="14116"/>
        <v>0</v>
      </c>
      <c r="UZV70" s="116">
        <f t="shared" si="14116"/>
        <v>0</v>
      </c>
      <c r="UZW70" s="116">
        <f t="shared" si="14116"/>
        <v>0</v>
      </c>
      <c r="UZX70" s="116">
        <f t="shared" si="14116"/>
        <v>0</v>
      </c>
      <c r="UZY70" s="116">
        <f t="shared" si="14116"/>
        <v>0</v>
      </c>
      <c r="UZZ70" s="116">
        <f t="shared" si="14116"/>
        <v>0</v>
      </c>
      <c r="VAA70" s="116">
        <f t="shared" si="14116"/>
        <v>0</v>
      </c>
      <c r="VAB70" s="116">
        <f t="shared" si="14116"/>
        <v>0</v>
      </c>
      <c r="VAC70" s="116">
        <f t="shared" si="14116"/>
        <v>0</v>
      </c>
      <c r="VAD70" s="116">
        <f t="shared" si="14116"/>
        <v>0</v>
      </c>
      <c r="VAE70" s="116">
        <f t="shared" si="14116"/>
        <v>0</v>
      </c>
      <c r="VAF70" s="116">
        <f t="shared" si="14116"/>
        <v>0</v>
      </c>
      <c r="VAG70" s="116">
        <f t="shared" si="14116"/>
        <v>0</v>
      </c>
      <c r="VAH70" s="116">
        <f t="shared" si="14116"/>
        <v>0</v>
      </c>
      <c r="VAI70" s="116">
        <f t="shared" si="14116"/>
        <v>0</v>
      </c>
      <c r="VAJ70" s="116">
        <f t="shared" si="14116"/>
        <v>0</v>
      </c>
      <c r="VAK70" s="116">
        <f t="shared" si="14116"/>
        <v>0</v>
      </c>
      <c r="VAL70" s="116">
        <f t="shared" si="14116"/>
        <v>0</v>
      </c>
      <c r="VAM70" s="116">
        <f t="shared" si="14116"/>
        <v>0</v>
      </c>
      <c r="VAN70" s="116">
        <f t="shared" si="14116"/>
        <v>0</v>
      </c>
      <c r="VAO70" s="116">
        <f t="shared" si="14116"/>
        <v>0</v>
      </c>
      <c r="VAP70" s="116">
        <f t="shared" si="14116"/>
        <v>0</v>
      </c>
      <c r="VAQ70" s="116">
        <f t="shared" si="14116"/>
        <v>0</v>
      </c>
      <c r="VAR70" s="116">
        <f t="shared" si="14116"/>
        <v>0</v>
      </c>
      <c r="VAS70" s="116">
        <f t="shared" si="14116"/>
        <v>0</v>
      </c>
      <c r="VAT70" s="116">
        <f t="shared" si="14116"/>
        <v>0</v>
      </c>
      <c r="VAU70" s="116">
        <f t="shared" si="14116"/>
        <v>0</v>
      </c>
      <c r="VAV70" s="116">
        <f t="shared" si="14116"/>
        <v>0</v>
      </c>
      <c r="VAW70" s="116">
        <f t="shared" si="14116"/>
        <v>0</v>
      </c>
      <c r="VAX70" s="116">
        <f t="shared" si="14116"/>
        <v>0</v>
      </c>
      <c r="VAY70" s="116">
        <f t="shared" si="14116"/>
        <v>0</v>
      </c>
      <c r="VAZ70" s="116">
        <f t="shared" si="14116"/>
        <v>0</v>
      </c>
      <c r="VBA70" s="116">
        <f t="shared" ref="VBA70:VDL70" si="14117">SUM(VBA71:VBA76)</f>
        <v>0</v>
      </c>
      <c r="VBB70" s="116">
        <f t="shared" si="14117"/>
        <v>0</v>
      </c>
      <c r="VBC70" s="116">
        <f t="shared" si="14117"/>
        <v>0</v>
      </c>
      <c r="VBD70" s="116">
        <f t="shared" si="14117"/>
        <v>0</v>
      </c>
      <c r="VBE70" s="116">
        <f t="shared" si="14117"/>
        <v>0</v>
      </c>
      <c r="VBF70" s="116">
        <f t="shared" si="14117"/>
        <v>0</v>
      </c>
      <c r="VBG70" s="116">
        <f t="shared" si="14117"/>
        <v>0</v>
      </c>
      <c r="VBH70" s="116">
        <f t="shared" si="14117"/>
        <v>0</v>
      </c>
      <c r="VBI70" s="116">
        <f t="shared" si="14117"/>
        <v>0</v>
      </c>
      <c r="VBJ70" s="116">
        <f t="shared" si="14117"/>
        <v>0</v>
      </c>
      <c r="VBK70" s="116">
        <f t="shared" si="14117"/>
        <v>0</v>
      </c>
      <c r="VBL70" s="116">
        <f t="shared" si="14117"/>
        <v>0</v>
      </c>
      <c r="VBM70" s="116">
        <f t="shared" si="14117"/>
        <v>0</v>
      </c>
      <c r="VBN70" s="116">
        <f t="shared" si="14117"/>
        <v>0</v>
      </c>
      <c r="VBO70" s="116">
        <f t="shared" si="14117"/>
        <v>0</v>
      </c>
      <c r="VBP70" s="116">
        <f t="shared" si="14117"/>
        <v>0</v>
      </c>
      <c r="VBQ70" s="116">
        <f t="shared" si="14117"/>
        <v>0</v>
      </c>
      <c r="VBR70" s="116">
        <f t="shared" si="14117"/>
        <v>0</v>
      </c>
      <c r="VBS70" s="116">
        <f t="shared" si="14117"/>
        <v>0</v>
      </c>
      <c r="VBT70" s="116">
        <f t="shared" si="14117"/>
        <v>0</v>
      </c>
      <c r="VBU70" s="116">
        <f t="shared" si="14117"/>
        <v>0</v>
      </c>
      <c r="VBV70" s="116">
        <f t="shared" si="14117"/>
        <v>0</v>
      </c>
      <c r="VBW70" s="116">
        <f t="shared" si="14117"/>
        <v>0</v>
      </c>
      <c r="VBX70" s="116">
        <f t="shared" si="14117"/>
        <v>0</v>
      </c>
      <c r="VBY70" s="116">
        <f t="shared" si="14117"/>
        <v>0</v>
      </c>
      <c r="VBZ70" s="116">
        <f t="shared" si="14117"/>
        <v>0</v>
      </c>
      <c r="VCA70" s="116">
        <f t="shared" si="14117"/>
        <v>0</v>
      </c>
      <c r="VCB70" s="116">
        <f t="shared" si="14117"/>
        <v>0</v>
      </c>
      <c r="VCC70" s="116">
        <f t="shared" si="14117"/>
        <v>0</v>
      </c>
      <c r="VCD70" s="116">
        <f t="shared" si="14117"/>
        <v>0</v>
      </c>
      <c r="VCE70" s="116">
        <f t="shared" si="14117"/>
        <v>0</v>
      </c>
      <c r="VCF70" s="116">
        <f t="shared" si="14117"/>
        <v>0</v>
      </c>
      <c r="VCG70" s="116">
        <f t="shared" si="14117"/>
        <v>0</v>
      </c>
      <c r="VCH70" s="116">
        <f t="shared" si="14117"/>
        <v>0</v>
      </c>
      <c r="VCI70" s="116">
        <f t="shared" si="14117"/>
        <v>0</v>
      </c>
      <c r="VCJ70" s="116">
        <f t="shared" si="14117"/>
        <v>0</v>
      </c>
      <c r="VCK70" s="116">
        <f t="shared" si="14117"/>
        <v>0</v>
      </c>
      <c r="VCL70" s="116">
        <f t="shared" si="14117"/>
        <v>0</v>
      </c>
      <c r="VCM70" s="116">
        <f t="shared" si="14117"/>
        <v>0</v>
      </c>
      <c r="VCN70" s="116">
        <f t="shared" si="14117"/>
        <v>0</v>
      </c>
      <c r="VCO70" s="116">
        <f t="shared" si="14117"/>
        <v>0</v>
      </c>
      <c r="VCP70" s="116">
        <f t="shared" si="14117"/>
        <v>0</v>
      </c>
      <c r="VCQ70" s="116">
        <f t="shared" si="14117"/>
        <v>0</v>
      </c>
      <c r="VCR70" s="116">
        <f t="shared" si="14117"/>
        <v>0</v>
      </c>
      <c r="VCS70" s="116">
        <f t="shared" si="14117"/>
        <v>0</v>
      </c>
      <c r="VCT70" s="116">
        <f t="shared" si="14117"/>
        <v>0</v>
      </c>
      <c r="VCU70" s="116">
        <f t="shared" si="14117"/>
        <v>0</v>
      </c>
      <c r="VCV70" s="116">
        <f t="shared" si="14117"/>
        <v>0</v>
      </c>
      <c r="VCW70" s="116">
        <f t="shared" si="14117"/>
        <v>0</v>
      </c>
      <c r="VCX70" s="116">
        <f t="shared" si="14117"/>
        <v>0</v>
      </c>
      <c r="VCY70" s="116">
        <f t="shared" si="14117"/>
        <v>0</v>
      </c>
      <c r="VCZ70" s="116">
        <f t="shared" si="14117"/>
        <v>0</v>
      </c>
      <c r="VDA70" s="116">
        <f t="shared" si="14117"/>
        <v>0</v>
      </c>
      <c r="VDB70" s="116">
        <f t="shared" si="14117"/>
        <v>0</v>
      </c>
      <c r="VDC70" s="116">
        <f t="shared" si="14117"/>
        <v>0</v>
      </c>
      <c r="VDD70" s="116">
        <f t="shared" si="14117"/>
        <v>0</v>
      </c>
      <c r="VDE70" s="116">
        <f t="shared" si="14117"/>
        <v>0</v>
      </c>
      <c r="VDF70" s="116">
        <f t="shared" si="14117"/>
        <v>0</v>
      </c>
      <c r="VDG70" s="116">
        <f t="shared" si="14117"/>
        <v>0</v>
      </c>
      <c r="VDH70" s="116">
        <f t="shared" si="14117"/>
        <v>0</v>
      </c>
      <c r="VDI70" s="116">
        <f t="shared" si="14117"/>
        <v>0</v>
      </c>
      <c r="VDJ70" s="116">
        <f t="shared" si="14117"/>
        <v>0</v>
      </c>
      <c r="VDK70" s="116">
        <f t="shared" si="14117"/>
        <v>0</v>
      </c>
      <c r="VDL70" s="116">
        <f t="shared" si="14117"/>
        <v>0</v>
      </c>
      <c r="VDM70" s="116">
        <f t="shared" ref="VDM70:VFX70" si="14118">SUM(VDM71:VDM76)</f>
        <v>0</v>
      </c>
      <c r="VDN70" s="116">
        <f t="shared" si="14118"/>
        <v>0</v>
      </c>
      <c r="VDO70" s="116">
        <f t="shared" si="14118"/>
        <v>0</v>
      </c>
      <c r="VDP70" s="116">
        <f t="shared" si="14118"/>
        <v>0</v>
      </c>
      <c r="VDQ70" s="116">
        <f t="shared" si="14118"/>
        <v>0</v>
      </c>
      <c r="VDR70" s="116">
        <f t="shared" si="14118"/>
        <v>0</v>
      </c>
      <c r="VDS70" s="116">
        <f t="shared" si="14118"/>
        <v>0</v>
      </c>
      <c r="VDT70" s="116">
        <f t="shared" si="14118"/>
        <v>0</v>
      </c>
      <c r="VDU70" s="116">
        <f t="shared" si="14118"/>
        <v>0</v>
      </c>
      <c r="VDV70" s="116">
        <f t="shared" si="14118"/>
        <v>0</v>
      </c>
      <c r="VDW70" s="116">
        <f t="shared" si="14118"/>
        <v>0</v>
      </c>
      <c r="VDX70" s="116">
        <f t="shared" si="14118"/>
        <v>0</v>
      </c>
      <c r="VDY70" s="116">
        <f t="shared" si="14118"/>
        <v>0</v>
      </c>
      <c r="VDZ70" s="116">
        <f t="shared" si="14118"/>
        <v>0</v>
      </c>
      <c r="VEA70" s="116">
        <f t="shared" si="14118"/>
        <v>0</v>
      </c>
      <c r="VEB70" s="116">
        <f t="shared" si="14118"/>
        <v>0</v>
      </c>
      <c r="VEC70" s="116">
        <f t="shared" si="14118"/>
        <v>0</v>
      </c>
      <c r="VED70" s="116">
        <f t="shared" si="14118"/>
        <v>0</v>
      </c>
      <c r="VEE70" s="116">
        <f t="shared" si="14118"/>
        <v>0</v>
      </c>
      <c r="VEF70" s="116">
        <f t="shared" si="14118"/>
        <v>0</v>
      </c>
      <c r="VEG70" s="116">
        <f t="shared" si="14118"/>
        <v>0</v>
      </c>
      <c r="VEH70" s="116">
        <f t="shared" si="14118"/>
        <v>0</v>
      </c>
      <c r="VEI70" s="116">
        <f t="shared" si="14118"/>
        <v>0</v>
      </c>
      <c r="VEJ70" s="116">
        <f t="shared" si="14118"/>
        <v>0</v>
      </c>
      <c r="VEK70" s="116">
        <f t="shared" si="14118"/>
        <v>0</v>
      </c>
      <c r="VEL70" s="116">
        <f t="shared" si="14118"/>
        <v>0</v>
      </c>
      <c r="VEM70" s="116">
        <f t="shared" si="14118"/>
        <v>0</v>
      </c>
      <c r="VEN70" s="116">
        <f t="shared" si="14118"/>
        <v>0</v>
      </c>
      <c r="VEO70" s="116">
        <f t="shared" si="14118"/>
        <v>0</v>
      </c>
      <c r="VEP70" s="116">
        <f t="shared" si="14118"/>
        <v>0</v>
      </c>
      <c r="VEQ70" s="116">
        <f t="shared" si="14118"/>
        <v>0</v>
      </c>
      <c r="VER70" s="116">
        <f t="shared" si="14118"/>
        <v>0</v>
      </c>
      <c r="VES70" s="116">
        <f t="shared" si="14118"/>
        <v>0</v>
      </c>
      <c r="VET70" s="116">
        <f t="shared" si="14118"/>
        <v>0</v>
      </c>
      <c r="VEU70" s="116">
        <f t="shared" si="14118"/>
        <v>0</v>
      </c>
      <c r="VEV70" s="116">
        <f t="shared" si="14118"/>
        <v>0</v>
      </c>
      <c r="VEW70" s="116">
        <f t="shared" si="14118"/>
        <v>0</v>
      </c>
      <c r="VEX70" s="116">
        <f t="shared" si="14118"/>
        <v>0</v>
      </c>
      <c r="VEY70" s="116">
        <f t="shared" si="14118"/>
        <v>0</v>
      </c>
      <c r="VEZ70" s="116">
        <f t="shared" si="14118"/>
        <v>0</v>
      </c>
      <c r="VFA70" s="116">
        <f t="shared" si="14118"/>
        <v>0</v>
      </c>
      <c r="VFB70" s="116">
        <f t="shared" si="14118"/>
        <v>0</v>
      </c>
      <c r="VFC70" s="116">
        <f t="shared" si="14118"/>
        <v>0</v>
      </c>
      <c r="VFD70" s="116">
        <f t="shared" si="14118"/>
        <v>0</v>
      </c>
      <c r="VFE70" s="116">
        <f t="shared" si="14118"/>
        <v>0</v>
      </c>
      <c r="VFF70" s="116">
        <f t="shared" si="14118"/>
        <v>0</v>
      </c>
      <c r="VFG70" s="116">
        <f t="shared" si="14118"/>
        <v>0</v>
      </c>
      <c r="VFH70" s="116">
        <f t="shared" si="14118"/>
        <v>0</v>
      </c>
      <c r="VFI70" s="116">
        <f t="shared" si="14118"/>
        <v>0</v>
      </c>
      <c r="VFJ70" s="116">
        <f t="shared" si="14118"/>
        <v>0</v>
      </c>
      <c r="VFK70" s="116">
        <f t="shared" si="14118"/>
        <v>0</v>
      </c>
      <c r="VFL70" s="116">
        <f t="shared" si="14118"/>
        <v>0</v>
      </c>
      <c r="VFM70" s="116">
        <f t="shared" si="14118"/>
        <v>0</v>
      </c>
      <c r="VFN70" s="116">
        <f t="shared" si="14118"/>
        <v>0</v>
      </c>
      <c r="VFO70" s="116">
        <f t="shared" si="14118"/>
        <v>0</v>
      </c>
      <c r="VFP70" s="116">
        <f t="shared" si="14118"/>
        <v>0</v>
      </c>
      <c r="VFQ70" s="116">
        <f t="shared" si="14118"/>
        <v>0</v>
      </c>
      <c r="VFR70" s="116">
        <f t="shared" si="14118"/>
        <v>0</v>
      </c>
      <c r="VFS70" s="116">
        <f t="shared" si="14118"/>
        <v>0</v>
      </c>
      <c r="VFT70" s="116">
        <f t="shared" si="14118"/>
        <v>0</v>
      </c>
      <c r="VFU70" s="116">
        <f t="shared" si="14118"/>
        <v>0</v>
      </c>
      <c r="VFV70" s="116">
        <f t="shared" si="14118"/>
        <v>0</v>
      </c>
      <c r="VFW70" s="116">
        <f t="shared" si="14118"/>
        <v>0</v>
      </c>
      <c r="VFX70" s="116">
        <f t="shared" si="14118"/>
        <v>0</v>
      </c>
      <c r="VFY70" s="116">
        <f t="shared" ref="VFY70:VIJ70" si="14119">SUM(VFY71:VFY76)</f>
        <v>0</v>
      </c>
      <c r="VFZ70" s="116">
        <f t="shared" si="14119"/>
        <v>0</v>
      </c>
      <c r="VGA70" s="116">
        <f t="shared" si="14119"/>
        <v>0</v>
      </c>
      <c r="VGB70" s="116">
        <f t="shared" si="14119"/>
        <v>0</v>
      </c>
      <c r="VGC70" s="116">
        <f t="shared" si="14119"/>
        <v>0</v>
      </c>
      <c r="VGD70" s="116">
        <f t="shared" si="14119"/>
        <v>0</v>
      </c>
      <c r="VGE70" s="116">
        <f t="shared" si="14119"/>
        <v>0</v>
      </c>
      <c r="VGF70" s="116">
        <f t="shared" si="14119"/>
        <v>0</v>
      </c>
      <c r="VGG70" s="116">
        <f t="shared" si="14119"/>
        <v>0</v>
      </c>
      <c r="VGH70" s="116">
        <f t="shared" si="14119"/>
        <v>0</v>
      </c>
      <c r="VGI70" s="116">
        <f t="shared" si="14119"/>
        <v>0</v>
      </c>
      <c r="VGJ70" s="116">
        <f t="shared" si="14119"/>
        <v>0</v>
      </c>
      <c r="VGK70" s="116">
        <f t="shared" si="14119"/>
        <v>0</v>
      </c>
      <c r="VGL70" s="116">
        <f t="shared" si="14119"/>
        <v>0</v>
      </c>
      <c r="VGM70" s="116">
        <f t="shared" si="14119"/>
        <v>0</v>
      </c>
      <c r="VGN70" s="116">
        <f t="shared" si="14119"/>
        <v>0</v>
      </c>
      <c r="VGO70" s="116">
        <f t="shared" si="14119"/>
        <v>0</v>
      </c>
      <c r="VGP70" s="116">
        <f t="shared" si="14119"/>
        <v>0</v>
      </c>
      <c r="VGQ70" s="116">
        <f t="shared" si="14119"/>
        <v>0</v>
      </c>
      <c r="VGR70" s="116">
        <f t="shared" si="14119"/>
        <v>0</v>
      </c>
      <c r="VGS70" s="116">
        <f t="shared" si="14119"/>
        <v>0</v>
      </c>
      <c r="VGT70" s="116">
        <f t="shared" si="14119"/>
        <v>0</v>
      </c>
      <c r="VGU70" s="116">
        <f t="shared" si="14119"/>
        <v>0</v>
      </c>
      <c r="VGV70" s="116">
        <f t="shared" si="14119"/>
        <v>0</v>
      </c>
      <c r="VGW70" s="116">
        <f t="shared" si="14119"/>
        <v>0</v>
      </c>
      <c r="VGX70" s="116">
        <f t="shared" si="14119"/>
        <v>0</v>
      </c>
      <c r="VGY70" s="116">
        <f t="shared" si="14119"/>
        <v>0</v>
      </c>
      <c r="VGZ70" s="116">
        <f t="shared" si="14119"/>
        <v>0</v>
      </c>
      <c r="VHA70" s="116">
        <f t="shared" si="14119"/>
        <v>0</v>
      </c>
      <c r="VHB70" s="116">
        <f t="shared" si="14119"/>
        <v>0</v>
      </c>
      <c r="VHC70" s="116">
        <f t="shared" si="14119"/>
        <v>0</v>
      </c>
      <c r="VHD70" s="116">
        <f t="shared" si="14119"/>
        <v>0</v>
      </c>
      <c r="VHE70" s="116">
        <f t="shared" si="14119"/>
        <v>0</v>
      </c>
      <c r="VHF70" s="116">
        <f t="shared" si="14119"/>
        <v>0</v>
      </c>
      <c r="VHG70" s="116">
        <f t="shared" si="14119"/>
        <v>0</v>
      </c>
      <c r="VHH70" s="116">
        <f t="shared" si="14119"/>
        <v>0</v>
      </c>
      <c r="VHI70" s="116">
        <f t="shared" si="14119"/>
        <v>0</v>
      </c>
      <c r="VHJ70" s="116">
        <f t="shared" si="14119"/>
        <v>0</v>
      </c>
      <c r="VHK70" s="116">
        <f t="shared" si="14119"/>
        <v>0</v>
      </c>
      <c r="VHL70" s="116">
        <f t="shared" si="14119"/>
        <v>0</v>
      </c>
      <c r="VHM70" s="116">
        <f t="shared" si="14119"/>
        <v>0</v>
      </c>
      <c r="VHN70" s="116">
        <f t="shared" si="14119"/>
        <v>0</v>
      </c>
      <c r="VHO70" s="116">
        <f t="shared" si="14119"/>
        <v>0</v>
      </c>
      <c r="VHP70" s="116">
        <f t="shared" si="14119"/>
        <v>0</v>
      </c>
      <c r="VHQ70" s="116">
        <f t="shared" si="14119"/>
        <v>0</v>
      </c>
      <c r="VHR70" s="116">
        <f t="shared" si="14119"/>
        <v>0</v>
      </c>
      <c r="VHS70" s="116">
        <f t="shared" si="14119"/>
        <v>0</v>
      </c>
      <c r="VHT70" s="116">
        <f t="shared" si="14119"/>
        <v>0</v>
      </c>
      <c r="VHU70" s="116">
        <f t="shared" si="14119"/>
        <v>0</v>
      </c>
      <c r="VHV70" s="116">
        <f t="shared" si="14119"/>
        <v>0</v>
      </c>
      <c r="VHW70" s="116">
        <f t="shared" si="14119"/>
        <v>0</v>
      </c>
      <c r="VHX70" s="116">
        <f t="shared" si="14119"/>
        <v>0</v>
      </c>
      <c r="VHY70" s="116">
        <f t="shared" si="14119"/>
        <v>0</v>
      </c>
      <c r="VHZ70" s="116">
        <f t="shared" si="14119"/>
        <v>0</v>
      </c>
      <c r="VIA70" s="116">
        <f t="shared" si="14119"/>
        <v>0</v>
      </c>
      <c r="VIB70" s="116">
        <f t="shared" si="14119"/>
        <v>0</v>
      </c>
      <c r="VIC70" s="116">
        <f t="shared" si="14119"/>
        <v>0</v>
      </c>
      <c r="VID70" s="116">
        <f t="shared" si="14119"/>
        <v>0</v>
      </c>
      <c r="VIE70" s="116">
        <f t="shared" si="14119"/>
        <v>0</v>
      </c>
      <c r="VIF70" s="116">
        <f t="shared" si="14119"/>
        <v>0</v>
      </c>
      <c r="VIG70" s="116">
        <f t="shared" si="14119"/>
        <v>0</v>
      </c>
      <c r="VIH70" s="116">
        <f t="shared" si="14119"/>
        <v>0</v>
      </c>
      <c r="VII70" s="116">
        <f t="shared" si="14119"/>
        <v>0</v>
      </c>
      <c r="VIJ70" s="116">
        <f t="shared" si="14119"/>
        <v>0</v>
      </c>
      <c r="VIK70" s="116">
        <f t="shared" ref="VIK70:VKV70" si="14120">SUM(VIK71:VIK76)</f>
        <v>0</v>
      </c>
      <c r="VIL70" s="116">
        <f t="shared" si="14120"/>
        <v>0</v>
      </c>
      <c r="VIM70" s="116">
        <f t="shared" si="14120"/>
        <v>0</v>
      </c>
      <c r="VIN70" s="116">
        <f t="shared" si="14120"/>
        <v>0</v>
      </c>
      <c r="VIO70" s="116">
        <f t="shared" si="14120"/>
        <v>0</v>
      </c>
      <c r="VIP70" s="116">
        <f t="shared" si="14120"/>
        <v>0</v>
      </c>
      <c r="VIQ70" s="116">
        <f t="shared" si="14120"/>
        <v>0</v>
      </c>
      <c r="VIR70" s="116">
        <f t="shared" si="14120"/>
        <v>0</v>
      </c>
      <c r="VIS70" s="116">
        <f t="shared" si="14120"/>
        <v>0</v>
      </c>
      <c r="VIT70" s="116">
        <f t="shared" si="14120"/>
        <v>0</v>
      </c>
      <c r="VIU70" s="116">
        <f t="shared" si="14120"/>
        <v>0</v>
      </c>
      <c r="VIV70" s="116">
        <f t="shared" si="14120"/>
        <v>0</v>
      </c>
      <c r="VIW70" s="116">
        <f t="shared" si="14120"/>
        <v>0</v>
      </c>
      <c r="VIX70" s="116">
        <f t="shared" si="14120"/>
        <v>0</v>
      </c>
      <c r="VIY70" s="116">
        <f t="shared" si="14120"/>
        <v>0</v>
      </c>
      <c r="VIZ70" s="116">
        <f t="shared" si="14120"/>
        <v>0</v>
      </c>
      <c r="VJA70" s="116">
        <f t="shared" si="14120"/>
        <v>0</v>
      </c>
      <c r="VJB70" s="116">
        <f t="shared" si="14120"/>
        <v>0</v>
      </c>
      <c r="VJC70" s="116">
        <f t="shared" si="14120"/>
        <v>0</v>
      </c>
      <c r="VJD70" s="116">
        <f t="shared" si="14120"/>
        <v>0</v>
      </c>
      <c r="VJE70" s="116">
        <f t="shared" si="14120"/>
        <v>0</v>
      </c>
      <c r="VJF70" s="116">
        <f t="shared" si="14120"/>
        <v>0</v>
      </c>
      <c r="VJG70" s="116">
        <f t="shared" si="14120"/>
        <v>0</v>
      </c>
      <c r="VJH70" s="116">
        <f t="shared" si="14120"/>
        <v>0</v>
      </c>
      <c r="VJI70" s="116">
        <f t="shared" si="14120"/>
        <v>0</v>
      </c>
      <c r="VJJ70" s="116">
        <f t="shared" si="14120"/>
        <v>0</v>
      </c>
      <c r="VJK70" s="116">
        <f t="shared" si="14120"/>
        <v>0</v>
      </c>
      <c r="VJL70" s="116">
        <f t="shared" si="14120"/>
        <v>0</v>
      </c>
      <c r="VJM70" s="116">
        <f t="shared" si="14120"/>
        <v>0</v>
      </c>
      <c r="VJN70" s="116">
        <f t="shared" si="14120"/>
        <v>0</v>
      </c>
      <c r="VJO70" s="116">
        <f t="shared" si="14120"/>
        <v>0</v>
      </c>
      <c r="VJP70" s="116">
        <f t="shared" si="14120"/>
        <v>0</v>
      </c>
      <c r="VJQ70" s="116">
        <f t="shared" si="14120"/>
        <v>0</v>
      </c>
      <c r="VJR70" s="116">
        <f t="shared" si="14120"/>
        <v>0</v>
      </c>
      <c r="VJS70" s="116">
        <f t="shared" si="14120"/>
        <v>0</v>
      </c>
      <c r="VJT70" s="116">
        <f t="shared" si="14120"/>
        <v>0</v>
      </c>
      <c r="VJU70" s="116">
        <f t="shared" si="14120"/>
        <v>0</v>
      </c>
      <c r="VJV70" s="116">
        <f t="shared" si="14120"/>
        <v>0</v>
      </c>
      <c r="VJW70" s="116">
        <f t="shared" si="14120"/>
        <v>0</v>
      </c>
      <c r="VJX70" s="116">
        <f t="shared" si="14120"/>
        <v>0</v>
      </c>
      <c r="VJY70" s="116">
        <f t="shared" si="14120"/>
        <v>0</v>
      </c>
      <c r="VJZ70" s="116">
        <f t="shared" si="14120"/>
        <v>0</v>
      </c>
      <c r="VKA70" s="116">
        <f t="shared" si="14120"/>
        <v>0</v>
      </c>
      <c r="VKB70" s="116">
        <f t="shared" si="14120"/>
        <v>0</v>
      </c>
      <c r="VKC70" s="116">
        <f t="shared" si="14120"/>
        <v>0</v>
      </c>
      <c r="VKD70" s="116">
        <f t="shared" si="14120"/>
        <v>0</v>
      </c>
      <c r="VKE70" s="116">
        <f t="shared" si="14120"/>
        <v>0</v>
      </c>
      <c r="VKF70" s="116">
        <f t="shared" si="14120"/>
        <v>0</v>
      </c>
      <c r="VKG70" s="116">
        <f t="shared" si="14120"/>
        <v>0</v>
      </c>
      <c r="VKH70" s="116">
        <f t="shared" si="14120"/>
        <v>0</v>
      </c>
      <c r="VKI70" s="116">
        <f t="shared" si="14120"/>
        <v>0</v>
      </c>
      <c r="VKJ70" s="116">
        <f t="shared" si="14120"/>
        <v>0</v>
      </c>
      <c r="VKK70" s="116">
        <f t="shared" si="14120"/>
        <v>0</v>
      </c>
      <c r="VKL70" s="116">
        <f t="shared" si="14120"/>
        <v>0</v>
      </c>
      <c r="VKM70" s="116">
        <f t="shared" si="14120"/>
        <v>0</v>
      </c>
      <c r="VKN70" s="116">
        <f t="shared" si="14120"/>
        <v>0</v>
      </c>
      <c r="VKO70" s="116">
        <f t="shared" si="14120"/>
        <v>0</v>
      </c>
      <c r="VKP70" s="116">
        <f t="shared" si="14120"/>
        <v>0</v>
      </c>
      <c r="VKQ70" s="116">
        <f t="shared" si="14120"/>
        <v>0</v>
      </c>
      <c r="VKR70" s="116">
        <f t="shared" si="14120"/>
        <v>0</v>
      </c>
      <c r="VKS70" s="116">
        <f t="shared" si="14120"/>
        <v>0</v>
      </c>
      <c r="VKT70" s="116">
        <f t="shared" si="14120"/>
        <v>0</v>
      </c>
      <c r="VKU70" s="116">
        <f t="shared" si="14120"/>
        <v>0</v>
      </c>
      <c r="VKV70" s="116">
        <f t="shared" si="14120"/>
        <v>0</v>
      </c>
      <c r="VKW70" s="116">
        <f t="shared" ref="VKW70:VNH70" si="14121">SUM(VKW71:VKW76)</f>
        <v>0</v>
      </c>
      <c r="VKX70" s="116">
        <f t="shared" si="14121"/>
        <v>0</v>
      </c>
      <c r="VKY70" s="116">
        <f t="shared" si="14121"/>
        <v>0</v>
      </c>
      <c r="VKZ70" s="116">
        <f t="shared" si="14121"/>
        <v>0</v>
      </c>
      <c r="VLA70" s="116">
        <f t="shared" si="14121"/>
        <v>0</v>
      </c>
      <c r="VLB70" s="116">
        <f t="shared" si="14121"/>
        <v>0</v>
      </c>
      <c r="VLC70" s="116">
        <f t="shared" si="14121"/>
        <v>0</v>
      </c>
      <c r="VLD70" s="116">
        <f t="shared" si="14121"/>
        <v>0</v>
      </c>
      <c r="VLE70" s="116">
        <f t="shared" si="14121"/>
        <v>0</v>
      </c>
      <c r="VLF70" s="116">
        <f t="shared" si="14121"/>
        <v>0</v>
      </c>
      <c r="VLG70" s="116">
        <f t="shared" si="14121"/>
        <v>0</v>
      </c>
      <c r="VLH70" s="116">
        <f t="shared" si="14121"/>
        <v>0</v>
      </c>
      <c r="VLI70" s="116">
        <f t="shared" si="14121"/>
        <v>0</v>
      </c>
      <c r="VLJ70" s="116">
        <f t="shared" si="14121"/>
        <v>0</v>
      </c>
      <c r="VLK70" s="116">
        <f t="shared" si="14121"/>
        <v>0</v>
      </c>
      <c r="VLL70" s="116">
        <f t="shared" si="14121"/>
        <v>0</v>
      </c>
      <c r="VLM70" s="116">
        <f t="shared" si="14121"/>
        <v>0</v>
      </c>
      <c r="VLN70" s="116">
        <f t="shared" si="14121"/>
        <v>0</v>
      </c>
      <c r="VLO70" s="116">
        <f t="shared" si="14121"/>
        <v>0</v>
      </c>
      <c r="VLP70" s="116">
        <f t="shared" si="14121"/>
        <v>0</v>
      </c>
      <c r="VLQ70" s="116">
        <f t="shared" si="14121"/>
        <v>0</v>
      </c>
      <c r="VLR70" s="116">
        <f t="shared" si="14121"/>
        <v>0</v>
      </c>
      <c r="VLS70" s="116">
        <f t="shared" si="14121"/>
        <v>0</v>
      </c>
      <c r="VLT70" s="116">
        <f t="shared" si="14121"/>
        <v>0</v>
      </c>
      <c r="VLU70" s="116">
        <f t="shared" si="14121"/>
        <v>0</v>
      </c>
      <c r="VLV70" s="116">
        <f t="shared" si="14121"/>
        <v>0</v>
      </c>
      <c r="VLW70" s="116">
        <f t="shared" si="14121"/>
        <v>0</v>
      </c>
      <c r="VLX70" s="116">
        <f t="shared" si="14121"/>
        <v>0</v>
      </c>
      <c r="VLY70" s="116">
        <f t="shared" si="14121"/>
        <v>0</v>
      </c>
      <c r="VLZ70" s="116">
        <f t="shared" si="14121"/>
        <v>0</v>
      </c>
      <c r="VMA70" s="116">
        <f t="shared" si="14121"/>
        <v>0</v>
      </c>
      <c r="VMB70" s="116">
        <f t="shared" si="14121"/>
        <v>0</v>
      </c>
      <c r="VMC70" s="116">
        <f t="shared" si="14121"/>
        <v>0</v>
      </c>
      <c r="VMD70" s="116">
        <f t="shared" si="14121"/>
        <v>0</v>
      </c>
      <c r="VME70" s="116">
        <f t="shared" si="14121"/>
        <v>0</v>
      </c>
      <c r="VMF70" s="116">
        <f t="shared" si="14121"/>
        <v>0</v>
      </c>
      <c r="VMG70" s="116">
        <f t="shared" si="14121"/>
        <v>0</v>
      </c>
      <c r="VMH70" s="116">
        <f t="shared" si="14121"/>
        <v>0</v>
      </c>
      <c r="VMI70" s="116">
        <f t="shared" si="14121"/>
        <v>0</v>
      </c>
      <c r="VMJ70" s="116">
        <f t="shared" si="14121"/>
        <v>0</v>
      </c>
      <c r="VMK70" s="116">
        <f t="shared" si="14121"/>
        <v>0</v>
      </c>
      <c r="VML70" s="116">
        <f t="shared" si="14121"/>
        <v>0</v>
      </c>
      <c r="VMM70" s="116">
        <f t="shared" si="14121"/>
        <v>0</v>
      </c>
      <c r="VMN70" s="116">
        <f t="shared" si="14121"/>
        <v>0</v>
      </c>
      <c r="VMO70" s="116">
        <f t="shared" si="14121"/>
        <v>0</v>
      </c>
      <c r="VMP70" s="116">
        <f t="shared" si="14121"/>
        <v>0</v>
      </c>
      <c r="VMQ70" s="116">
        <f t="shared" si="14121"/>
        <v>0</v>
      </c>
      <c r="VMR70" s="116">
        <f t="shared" si="14121"/>
        <v>0</v>
      </c>
      <c r="VMS70" s="116">
        <f t="shared" si="14121"/>
        <v>0</v>
      </c>
      <c r="VMT70" s="116">
        <f t="shared" si="14121"/>
        <v>0</v>
      </c>
      <c r="VMU70" s="116">
        <f t="shared" si="14121"/>
        <v>0</v>
      </c>
      <c r="VMV70" s="116">
        <f t="shared" si="14121"/>
        <v>0</v>
      </c>
      <c r="VMW70" s="116">
        <f t="shared" si="14121"/>
        <v>0</v>
      </c>
      <c r="VMX70" s="116">
        <f t="shared" si="14121"/>
        <v>0</v>
      </c>
      <c r="VMY70" s="116">
        <f t="shared" si="14121"/>
        <v>0</v>
      </c>
      <c r="VMZ70" s="116">
        <f t="shared" si="14121"/>
        <v>0</v>
      </c>
      <c r="VNA70" s="116">
        <f t="shared" si="14121"/>
        <v>0</v>
      </c>
      <c r="VNB70" s="116">
        <f t="shared" si="14121"/>
        <v>0</v>
      </c>
      <c r="VNC70" s="116">
        <f t="shared" si="14121"/>
        <v>0</v>
      </c>
      <c r="VND70" s="116">
        <f t="shared" si="14121"/>
        <v>0</v>
      </c>
      <c r="VNE70" s="116">
        <f t="shared" si="14121"/>
        <v>0</v>
      </c>
      <c r="VNF70" s="116">
        <f t="shared" si="14121"/>
        <v>0</v>
      </c>
      <c r="VNG70" s="116">
        <f t="shared" si="14121"/>
        <v>0</v>
      </c>
      <c r="VNH70" s="116">
        <f t="shared" si="14121"/>
        <v>0</v>
      </c>
      <c r="VNI70" s="116">
        <f t="shared" ref="VNI70:VPT70" si="14122">SUM(VNI71:VNI76)</f>
        <v>0</v>
      </c>
      <c r="VNJ70" s="116">
        <f t="shared" si="14122"/>
        <v>0</v>
      </c>
      <c r="VNK70" s="116">
        <f t="shared" si="14122"/>
        <v>0</v>
      </c>
      <c r="VNL70" s="116">
        <f t="shared" si="14122"/>
        <v>0</v>
      </c>
      <c r="VNM70" s="116">
        <f t="shared" si="14122"/>
        <v>0</v>
      </c>
      <c r="VNN70" s="116">
        <f t="shared" si="14122"/>
        <v>0</v>
      </c>
      <c r="VNO70" s="116">
        <f t="shared" si="14122"/>
        <v>0</v>
      </c>
      <c r="VNP70" s="116">
        <f t="shared" si="14122"/>
        <v>0</v>
      </c>
      <c r="VNQ70" s="116">
        <f t="shared" si="14122"/>
        <v>0</v>
      </c>
      <c r="VNR70" s="116">
        <f t="shared" si="14122"/>
        <v>0</v>
      </c>
      <c r="VNS70" s="116">
        <f t="shared" si="14122"/>
        <v>0</v>
      </c>
      <c r="VNT70" s="116">
        <f t="shared" si="14122"/>
        <v>0</v>
      </c>
      <c r="VNU70" s="116">
        <f t="shared" si="14122"/>
        <v>0</v>
      </c>
      <c r="VNV70" s="116">
        <f t="shared" si="14122"/>
        <v>0</v>
      </c>
      <c r="VNW70" s="116">
        <f t="shared" si="14122"/>
        <v>0</v>
      </c>
      <c r="VNX70" s="116">
        <f t="shared" si="14122"/>
        <v>0</v>
      </c>
      <c r="VNY70" s="116">
        <f t="shared" si="14122"/>
        <v>0</v>
      </c>
      <c r="VNZ70" s="116">
        <f t="shared" si="14122"/>
        <v>0</v>
      </c>
      <c r="VOA70" s="116">
        <f t="shared" si="14122"/>
        <v>0</v>
      </c>
      <c r="VOB70" s="116">
        <f t="shared" si="14122"/>
        <v>0</v>
      </c>
      <c r="VOC70" s="116">
        <f t="shared" si="14122"/>
        <v>0</v>
      </c>
      <c r="VOD70" s="116">
        <f t="shared" si="14122"/>
        <v>0</v>
      </c>
      <c r="VOE70" s="116">
        <f t="shared" si="14122"/>
        <v>0</v>
      </c>
      <c r="VOF70" s="116">
        <f t="shared" si="14122"/>
        <v>0</v>
      </c>
      <c r="VOG70" s="116">
        <f t="shared" si="14122"/>
        <v>0</v>
      </c>
      <c r="VOH70" s="116">
        <f t="shared" si="14122"/>
        <v>0</v>
      </c>
      <c r="VOI70" s="116">
        <f t="shared" si="14122"/>
        <v>0</v>
      </c>
      <c r="VOJ70" s="116">
        <f t="shared" si="14122"/>
        <v>0</v>
      </c>
      <c r="VOK70" s="116">
        <f t="shared" si="14122"/>
        <v>0</v>
      </c>
      <c r="VOL70" s="116">
        <f t="shared" si="14122"/>
        <v>0</v>
      </c>
      <c r="VOM70" s="116">
        <f t="shared" si="14122"/>
        <v>0</v>
      </c>
      <c r="VON70" s="116">
        <f t="shared" si="14122"/>
        <v>0</v>
      </c>
      <c r="VOO70" s="116">
        <f t="shared" si="14122"/>
        <v>0</v>
      </c>
      <c r="VOP70" s="116">
        <f t="shared" si="14122"/>
        <v>0</v>
      </c>
      <c r="VOQ70" s="116">
        <f t="shared" si="14122"/>
        <v>0</v>
      </c>
      <c r="VOR70" s="116">
        <f t="shared" si="14122"/>
        <v>0</v>
      </c>
      <c r="VOS70" s="116">
        <f t="shared" si="14122"/>
        <v>0</v>
      </c>
      <c r="VOT70" s="116">
        <f t="shared" si="14122"/>
        <v>0</v>
      </c>
      <c r="VOU70" s="116">
        <f t="shared" si="14122"/>
        <v>0</v>
      </c>
      <c r="VOV70" s="116">
        <f t="shared" si="14122"/>
        <v>0</v>
      </c>
      <c r="VOW70" s="116">
        <f t="shared" si="14122"/>
        <v>0</v>
      </c>
      <c r="VOX70" s="116">
        <f t="shared" si="14122"/>
        <v>0</v>
      </c>
      <c r="VOY70" s="116">
        <f t="shared" si="14122"/>
        <v>0</v>
      </c>
      <c r="VOZ70" s="116">
        <f t="shared" si="14122"/>
        <v>0</v>
      </c>
      <c r="VPA70" s="116">
        <f t="shared" si="14122"/>
        <v>0</v>
      </c>
      <c r="VPB70" s="116">
        <f t="shared" si="14122"/>
        <v>0</v>
      </c>
      <c r="VPC70" s="116">
        <f t="shared" si="14122"/>
        <v>0</v>
      </c>
      <c r="VPD70" s="116">
        <f t="shared" si="14122"/>
        <v>0</v>
      </c>
      <c r="VPE70" s="116">
        <f t="shared" si="14122"/>
        <v>0</v>
      </c>
      <c r="VPF70" s="116">
        <f t="shared" si="14122"/>
        <v>0</v>
      </c>
      <c r="VPG70" s="116">
        <f t="shared" si="14122"/>
        <v>0</v>
      </c>
      <c r="VPH70" s="116">
        <f t="shared" si="14122"/>
        <v>0</v>
      </c>
      <c r="VPI70" s="116">
        <f t="shared" si="14122"/>
        <v>0</v>
      </c>
      <c r="VPJ70" s="116">
        <f t="shared" si="14122"/>
        <v>0</v>
      </c>
      <c r="VPK70" s="116">
        <f t="shared" si="14122"/>
        <v>0</v>
      </c>
      <c r="VPL70" s="116">
        <f t="shared" si="14122"/>
        <v>0</v>
      </c>
      <c r="VPM70" s="116">
        <f t="shared" si="14122"/>
        <v>0</v>
      </c>
      <c r="VPN70" s="116">
        <f t="shared" si="14122"/>
        <v>0</v>
      </c>
      <c r="VPO70" s="116">
        <f t="shared" si="14122"/>
        <v>0</v>
      </c>
      <c r="VPP70" s="116">
        <f t="shared" si="14122"/>
        <v>0</v>
      </c>
      <c r="VPQ70" s="116">
        <f t="shared" si="14122"/>
        <v>0</v>
      </c>
      <c r="VPR70" s="116">
        <f t="shared" si="14122"/>
        <v>0</v>
      </c>
      <c r="VPS70" s="116">
        <f t="shared" si="14122"/>
        <v>0</v>
      </c>
      <c r="VPT70" s="116">
        <f t="shared" si="14122"/>
        <v>0</v>
      </c>
      <c r="VPU70" s="116">
        <f t="shared" ref="VPU70:VSF70" si="14123">SUM(VPU71:VPU76)</f>
        <v>0</v>
      </c>
      <c r="VPV70" s="116">
        <f t="shared" si="14123"/>
        <v>0</v>
      </c>
      <c r="VPW70" s="116">
        <f t="shared" si="14123"/>
        <v>0</v>
      </c>
      <c r="VPX70" s="116">
        <f t="shared" si="14123"/>
        <v>0</v>
      </c>
      <c r="VPY70" s="116">
        <f t="shared" si="14123"/>
        <v>0</v>
      </c>
      <c r="VPZ70" s="116">
        <f t="shared" si="14123"/>
        <v>0</v>
      </c>
      <c r="VQA70" s="116">
        <f t="shared" si="14123"/>
        <v>0</v>
      </c>
      <c r="VQB70" s="116">
        <f t="shared" si="14123"/>
        <v>0</v>
      </c>
      <c r="VQC70" s="116">
        <f t="shared" si="14123"/>
        <v>0</v>
      </c>
      <c r="VQD70" s="116">
        <f t="shared" si="14123"/>
        <v>0</v>
      </c>
      <c r="VQE70" s="116">
        <f t="shared" si="14123"/>
        <v>0</v>
      </c>
      <c r="VQF70" s="116">
        <f t="shared" si="14123"/>
        <v>0</v>
      </c>
      <c r="VQG70" s="116">
        <f t="shared" si="14123"/>
        <v>0</v>
      </c>
      <c r="VQH70" s="116">
        <f t="shared" si="14123"/>
        <v>0</v>
      </c>
      <c r="VQI70" s="116">
        <f t="shared" si="14123"/>
        <v>0</v>
      </c>
      <c r="VQJ70" s="116">
        <f t="shared" si="14123"/>
        <v>0</v>
      </c>
      <c r="VQK70" s="116">
        <f t="shared" si="14123"/>
        <v>0</v>
      </c>
      <c r="VQL70" s="116">
        <f t="shared" si="14123"/>
        <v>0</v>
      </c>
      <c r="VQM70" s="116">
        <f t="shared" si="14123"/>
        <v>0</v>
      </c>
      <c r="VQN70" s="116">
        <f t="shared" si="14123"/>
        <v>0</v>
      </c>
      <c r="VQO70" s="116">
        <f t="shared" si="14123"/>
        <v>0</v>
      </c>
      <c r="VQP70" s="116">
        <f t="shared" si="14123"/>
        <v>0</v>
      </c>
      <c r="VQQ70" s="116">
        <f t="shared" si="14123"/>
        <v>0</v>
      </c>
      <c r="VQR70" s="116">
        <f t="shared" si="14123"/>
        <v>0</v>
      </c>
      <c r="VQS70" s="116">
        <f t="shared" si="14123"/>
        <v>0</v>
      </c>
      <c r="VQT70" s="116">
        <f t="shared" si="14123"/>
        <v>0</v>
      </c>
      <c r="VQU70" s="116">
        <f t="shared" si="14123"/>
        <v>0</v>
      </c>
      <c r="VQV70" s="116">
        <f t="shared" si="14123"/>
        <v>0</v>
      </c>
      <c r="VQW70" s="116">
        <f t="shared" si="14123"/>
        <v>0</v>
      </c>
      <c r="VQX70" s="116">
        <f t="shared" si="14123"/>
        <v>0</v>
      </c>
      <c r="VQY70" s="116">
        <f t="shared" si="14123"/>
        <v>0</v>
      </c>
      <c r="VQZ70" s="116">
        <f t="shared" si="14123"/>
        <v>0</v>
      </c>
      <c r="VRA70" s="116">
        <f t="shared" si="14123"/>
        <v>0</v>
      </c>
      <c r="VRB70" s="116">
        <f t="shared" si="14123"/>
        <v>0</v>
      </c>
      <c r="VRC70" s="116">
        <f t="shared" si="14123"/>
        <v>0</v>
      </c>
      <c r="VRD70" s="116">
        <f t="shared" si="14123"/>
        <v>0</v>
      </c>
      <c r="VRE70" s="116">
        <f t="shared" si="14123"/>
        <v>0</v>
      </c>
      <c r="VRF70" s="116">
        <f t="shared" si="14123"/>
        <v>0</v>
      </c>
      <c r="VRG70" s="116">
        <f t="shared" si="14123"/>
        <v>0</v>
      </c>
      <c r="VRH70" s="116">
        <f t="shared" si="14123"/>
        <v>0</v>
      </c>
      <c r="VRI70" s="116">
        <f t="shared" si="14123"/>
        <v>0</v>
      </c>
      <c r="VRJ70" s="116">
        <f t="shared" si="14123"/>
        <v>0</v>
      </c>
      <c r="VRK70" s="116">
        <f t="shared" si="14123"/>
        <v>0</v>
      </c>
      <c r="VRL70" s="116">
        <f t="shared" si="14123"/>
        <v>0</v>
      </c>
      <c r="VRM70" s="116">
        <f t="shared" si="14123"/>
        <v>0</v>
      </c>
      <c r="VRN70" s="116">
        <f t="shared" si="14123"/>
        <v>0</v>
      </c>
      <c r="VRO70" s="116">
        <f t="shared" si="14123"/>
        <v>0</v>
      </c>
      <c r="VRP70" s="116">
        <f t="shared" si="14123"/>
        <v>0</v>
      </c>
      <c r="VRQ70" s="116">
        <f t="shared" si="14123"/>
        <v>0</v>
      </c>
      <c r="VRR70" s="116">
        <f t="shared" si="14123"/>
        <v>0</v>
      </c>
      <c r="VRS70" s="116">
        <f t="shared" si="14123"/>
        <v>0</v>
      </c>
      <c r="VRT70" s="116">
        <f t="shared" si="14123"/>
        <v>0</v>
      </c>
      <c r="VRU70" s="116">
        <f t="shared" si="14123"/>
        <v>0</v>
      </c>
      <c r="VRV70" s="116">
        <f t="shared" si="14123"/>
        <v>0</v>
      </c>
      <c r="VRW70" s="116">
        <f t="shared" si="14123"/>
        <v>0</v>
      </c>
      <c r="VRX70" s="116">
        <f t="shared" si="14123"/>
        <v>0</v>
      </c>
      <c r="VRY70" s="116">
        <f t="shared" si="14123"/>
        <v>0</v>
      </c>
      <c r="VRZ70" s="116">
        <f t="shared" si="14123"/>
        <v>0</v>
      </c>
      <c r="VSA70" s="116">
        <f t="shared" si="14123"/>
        <v>0</v>
      </c>
      <c r="VSB70" s="116">
        <f t="shared" si="14123"/>
        <v>0</v>
      </c>
      <c r="VSC70" s="116">
        <f t="shared" si="14123"/>
        <v>0</v>
      </c>
      <c r="VSD70" s="116">
        <f t="shared" si="14123"/>
        <v>0</v>
      </c>
      <c r="VSE70" s="116">
        <f t="shared" si="14123"/>
        <v>0</v>
      </c>
      <c r="VSF70" s="116">
        <f t="shared" si="14123"/>
        <v>0</v>
      </c>
      <c r="VSG70" s="116">
        <f t="shared" ref="VSG70:VUR70" si="14124">SUM(VSG71:VSG76)</f>
        <v>0</v>
      </c>
      <c r="VSH70" s="116">
        <f t="shared" si="14124"/>
        <v>0</v>
      </c>
      <c r="VSI70" s="116">
        <f t="shared" si="14124"/>
        <v>0</v>
      </c>
      <c r="VSJ70" s="116">
        <f t="shared" si="14124"/>
        <v>0</v>
      </c>
      <c r="VSK70" s="116">
        <f t="shared" si="14124"/>
        <v>0</v>
      </c>
      <c r="VSL70" s="116">
        <f t="shared" si="14124"/>
        <v>0</v>
      </c>
      <c r="VSM70" s="116">
        <f t="shared" si="14124"/>
        <v>0</v>
      </c>
      <c r="VSN70" s="116">
        <f t="shared" si="14124"/>
        <v>0</v>
      </c>
      <c r="VSO70" s="116">
        <f t="shared" si="14124"/>
        <v>0</v>
      </c>
      <c r="VSP70" s="116">
        <f t="shared" si="14124"/>
        <v>0</v>
      </c>
      <c r="VSQ70" s="116">
        <f t="shared" si="14124"/>
        <v>0</v>
      </c>
      <c r="VSR70" s="116">
        <f t="shared" si="14124"/>
        <v>0</v>
      </c>
      <c r="VSS70" s="116">
        <f t="shared" si="14124"/>
        <v>0</v>
      </c>
      <c r="VST70" s="116">
        <f t="shared" si="14124"/>
        <v>0</v>
      </c>
      <c r="VSU70" s="116">
        <f t="shared" si="14124"/>
        <v>0</v>
      </c>
      <c r="VSV70" s="116">
        <f t="shared" si="14124"/>
        <v>0</v>
      </c>
      <c r="VSW70" s="116">
        <f t="shared" si="14124"/>
        <v>0</v>
      </c>
      <c r="VSX70" s="116">
        <f t="shared" si="14124"/>
        <v>0</v>
      </c>
      <c r="VSY70" s="116">
        <f t="shared" si="14124"/>
        <v>0</v>
      </c>
      <c r="VSZ70" s="116">
        <f t="shared" si="14124"/>
        <v>0</v>
      </c>
      <c r="VTA70" s="116">
        <f t="shared" si="14124"/>
        <v>0</v>
      </c>
      <c r="VTB70" s="116">
        <f t="shared" si="14124"/>
        <v>0</v>
      </c>
      <c r="VTC70" s="116">
        <f t="shared" si="14124"/>
        <v>0</v>
      </c>
      <c r="VTD70" s="116">
        <f t="shared" si="14124"/>
        <v>0</v>
      </c>
      <c r="VTE70" s="116">
        <f t="shared" si="14124"/>
        <v>0</v>
      </c>
      <c r="VTF70" s="116">
        <f t="shared" si="14124"/>
        <v>0</v>
      </c>
      <c r="VTG70" s="116">
        <f t="shared" si="14124"/>
        <v>0</v>
      </c>
      <c r="VTH70" s="116">
        <f t="shared" si="14124"/>
        <v>0</v>
      </c>
      <c r="VTI70" s="116">
        <f t="shared" si="14124"/>
        <v>0</v>
      </c>
      <c r="VTJ70" s="116">
        <f t="shared" si="14124"/>
        <v>0</v>
      </c>
      <c r="VTK70" s="116">
        <f t="shared" si="14124"/>
        <v>0</v>
      </c>
      <c r="VTL70" s="116">
        <f t="shared" si="14124"/>
        <v>0</v>
      </c>
      <c r="VTM70" s="116">
        <f t="shared" si="14124"/>
        <v>0</v>
      </c>
      <c r="VTN70" s="116">
        <f t="shared" si="14124"/>
        <v>0</v>
      </c>
      <c r="VTO70" s="116">
        <f t="shared" si="14124"/>
        <v>0</v>
      </c>
      <c r="VTP70" s="116">
        <f t="shared" si="14124"/>
        <v>0</v>
      </c>
      <c r="VTQ70" s="116">
        <f t="shared" si="14124"/>
        <v>0</v>
      </c>
      <c r="VTR70" s="116">
        <f t="shared" si="14124"/>
        <v>0</v>
      </c>
      <c r="VTS70" s="116">
        <f t="shared" si="14124"/>
        <v>0</v>
      </c>
      <c r="VTT70" s="116">
        <f t="shared" si="14124"/>
        <v>0</v>
      </c>
      <c r="VTU70" s="116">
        <f t="shared" si="14124"/>
        <v>0</v>
      </c>
      <c r="VTV70" s="116">
        <f t="shared" si="14124"/>
        <v>0</v>
      </c>
      <c r="VTW70" s="116">
        <f t="shared" si="14124"/>
        <v>0</v>
      </c>
      <c r="VTX70" s="116">
        <f t="shared" si="14124"/>
        <v>0</v>
      </c>
      <c r="VTY70" s="116">
        <f t="shared" si="14124"/>
        <v>0</v>
      </c>
      <c r="VTZ70" s="116">
        <f t="shared" si="14124"/>
        <v>0</v>
      </c>
      <c r="VUA70" s="116">
        <f t="shared" si="14124"/>
        <v>0</v>
      </c>
      <c r="VUB70" s="116">
        <f t="shared" si="14124"/>
        <v>0</v>
      </c>
      <c r="VUC70" s="116">
        <f t="shared" si="14124"/>
        <v>0</v>
      </c>
      <c r="VUD70" s="116">
        <f t="shared" si="14124"/>
        <v>0</v>
      </c>
      <c r="VUE70" s="116">
        <f t="shared" si="14124"/>
        <v>0</v>
      </c>
      <c r="VUF70" s="116">
        <f t="shared" si="14124"/>
        <v>0</v>
      </c>
      <c r="VUG70" s="116">
        <f t="shared" si="14124"/>
        <v>0</v>
      </c>
      <c r="VUH70" s="116">
        <f t="shared" si="14124"/>
        <v>0</v>
      </c>
      <c r="VUI70" s="116">
        <f t="shared" si="14124"/>
        <v>0</v>
      </c>
      <c r="VUJ70" s="116">
        <f t="shared" si="14124"/>
        <v>0</v>
      </c>
      <c r="VUK70" s="116">
        <f t="shared" si="14124"/>
        <v>0</v>
      </c>
      <c r="VUL70" s="116">
        <f t="shared" si="14124"/>
        <v>0</v>
      </c>
      <c r="VUM70" s="116">
        <f t="shared" si="14124"/>
        <v>0</v>
      </c>
      <c r="VUN70" s="116">
        <f t="shared" si="14124"/>
        <v>0</v>
      </c>
      <c r="VUO70" s="116">
        <f t="shared" si="14124"/>
        <v>0</v>
      </c>
      <c r="VUP70" s="116">
        <f t="shared" si="14124"/>
        <v>0</v>
      </c>
      <c r="VUQ70" s="116">
        <f t="shared" si="14124"/>
        <v>0</v>
      </c>
      <c r="VUR70" s="116">
        <f t="shared" si="14124"/>
        <v>0</v>
      </c>
      <c r="VUS70" s="116">
        <f t="shared" ref="VUS70:VXD70" si="14125">SUM(VUS71:VUS76)</f>
        <v>0</v>
      </c>
      <c r="VUT70" s="116">
        <f t="shared" si="14125"/>
        <v>0</v>
      </c>
      <c r="VUU70" s="116">
        <f t="shared" si="14125"/>
        <v>0</v>
      </c>
      <c r="VUV70" s="116">
        <f t="shared" si="14125"/>
        <v>0</v>
      </c>
      <c r="VUW70" s="116">
        <f t="shared" si="14125"/>
        <v>0</v>
      </c>
      <c r="VUX70" s="116">
        <f t="shared" si="14125"/>
        <v>0</v>
      </c>
      <c r="VUY70" s="116">
        <f t="shared" si="14125"/>
        <v>0</v>
      </c>
      <c r="VUZ70" s="116">
        <f t="shared" si="14125"/>
        <v>0</v>
      </c>
      <c r="VVA70" s="116">
        <f t="shared" si="14125"/>
        <v>0</v>
      </c>
      <c r="VVB70" s="116">
        <f t="shared" si="14125"/>
        <v>0</v>
      </c>
      <c r="VVC70" s="116">
        <f t="shared" si="14125"/>
        <v>0</v>
      </c>
      <c r="VVD70" s="116">
        <f t="shared" si="14125"/>
        <v>0</v>
      </c>
      <c r="VVE70" s="116">
        <f t="shared" si="14125"/>
        <v>0</v>
      </c>
      <c r="VVF70" s="116">
        <f t="shared" si="14125"/>
        <v>0</v>
      </c>
      <c r="VVG70" s="116">
        <f t="shared" si="14125"/>
        <v>0</v>
      </c>
      <c r="VVH70" s="116">
        <f t="shared" si="14125"/>
        <v>0</v>
      </c>
      <c r="VVI70" s="116">
        <f t="shared" si="14125"/>
        <v>0</v>
      </c>
      <c r="VVJ70" s="116">
        <f t="shared" si="14125"/>
        <v>0</v>
      </c>
      <c r="VVK70" s="116">
        <f t="shared" si="14125"/>
        <v>0</v>
      </c>
      <c r="VVL70" s="116">
        <f t="shared" si="14125"/>
        <v>0</v>
      </c>
      <c r="VVM70" s="116">
        <f t="shared" si="14125"/>
        <v>0</v>
      </c>
      <c r="VVN70" s="116">
        <f t="shared" si="14125"/>
        <v>0</v>
      </c>
      <c r="VVO70" s="116">
        <f t="shared" si="14125"/>
        <v>0</v>
      </c>
      <c r="VVP70" s="116">
        <f t="shared" si="14125"/>
        <v>0</v>
      </c>
      <c r="VVQ70" s="116">
        <f t="shared" si="14125"/>
        <v>0</v>
      </c>
      <c r="VVR70" s="116">
        <f t="shared" si="14125"/>
        <v>0</v>
      </c>
      <c r="VVS70" s="116">
        <f t="shared" si="14125"/>
        <v>0</v>
      </c>
      <c r="VVT70" s="116">
        <f t="shared" si="14125"/>
        <v>0</v>
      </c>
      <c r="VVU70" s="116">
        <f t="shared" si="14125"/>
        <v>0</v>
      </c>
      <c r="VVV70" s="116">
        <f t="shared" si="14125"/>
        <v>0</v>
      </c>
      <c r="VVW70" s="116">
        <f t="shared" si="14125"/>
        <v>0</v>
      </c>
      <c r="VVX70" s="116">
        <f t="shared" si="14125"/>
        <v>0</v>
      </c>
      <c r="VVY70" s="116">
        <f t="shared" si="14125"/>
        <v>0</v>
      </c>
      <c r="VVZ70" s="116">
        <f t="shared" si="14125"/>
        <v>0</v>
      </c>
      <c r="VWA70" s="116">
        <f t="shared" si="14125"/>
        <v>0</v>
      </c>
      <c r="VWB70" s="116">
        <f t="shared" si="14125"/>
        <v>0</v>
      </c>
      <c r="VWC70" s="116">
        <f t="shared" si="14125"/>
        <v>0</v>
      </c>
      <c r="VWD70" s="116">
        <f t="shared" si="14125"/>
        <v>0</v>
      </c>
      <c r="VWE70" s="116">
        <f t="shared" si="14125"/>
        <v>0</v>
      </c>
      <c r="VWF70" s="116">
        <f t="shared" si="14125"/>
        <v>0</v>
      </c>
      <c r="VWG70" s="116">
        <f t="shared" si="14125"/>
        <v>0</v>
      </c>
      <c r="VWH70" s="116">
        <f t="shared" si="14125"/>
        <v>0</v>
      </c>
      <c r="VWI70" s="116">
        <f t="shared" si="14125"/>
        <v>0</v>
      </c>
      <c r="VWJ70" s="116">
        <f t="shared" si="14125"/>
        <v>0</v>
      </c>
      <c r="VWK70" s="116">
        <f t="shared" si="14125"/>
        <v>0</v>
      </c>
      <c r="VWL70" s="116">
        <f t="shared" si="14125"/>
        <v>0</v>
      </c>
      <c r="VWM70" s="116">
        <f t="shared" si="14125"/>
        <v>0</v>
      </c>
      <c r="VWN70" s="116">
        <f t="shared" si="14125"/>
        <v>0</v>
      </c>
      <c r="VWO70" s="116">
        <f t="shared" si="14125"/>
        <v>0</v>
      </c>
      <c r="VWP70" s="116">
        <f t="shared" si="14125"/>
        <v>0</v>
      </c>
      <c r="VWQ70" s="116">
        <f t="shared" si="14125"/>
        <v>0</v>
      </c>
      <c r="VWR70" s="116">
        <f t="shared" si="14125"/>
        <v>0</v>
      </c>
      <c r="VWS70" s="116">
        <f t="shared" si="14125"/>
        <v>0</v>
      </c>
      <c r="VWT70" s="116">
        <f t="shared" si="14125"/>
        <v>0</v>
      </c>
      <c r="VWU70" s="116">
        <f t="shared" si="14125"/>
        <v>0</v>
      </c>
      <c r="VWV70" s="116">
        <f t="shared" si="14125"/>
        <v>0</v>
      </c>
      <c r="VWW70" s="116">
        <f t="shared" si="14125"/>
        <v>0</v>
      </c>
      <c r="VWX70" s="116">
        <f t="shared" si="14125"/>
        <v>0</v>
      </c>
      <c r="VWY70" s="116">
        <f t="shared" si="14125"/>
        <v>0</v>
      </c>
      <c r="VWZ70" s="116">
        <f t="shared" si="14125"/>
        <v>0</v>
      </c>
      <c r="VXA70" s="116">
        <f t="shared" si="14125"/>
        <v>0</v>
      </c>
      <c r="VXB70" s="116">
        <f t="shared" si="14125"/>
        <v>0</v>
      </c>
      <c r="VXC70" s="116">
        <f t="shared" si="14125"/>
        <v>0</v>
      </c>
      <c r="VXD70" s="116">
        <f t="shared" si="14125"/>
        <v>0</v>
      </c>
      <c r="VXE70" s="116">
        <f t="shared" ref="VXE70:VZP70" si="14126">SUM(VXE71:VXE76)</f>
        <v>0</v>
      </c>
      <c r="VXF70" s="116">
        <f t="shared" si="14126"/>
        <v>0</v>
      </c>
      <c r="VXG70" s="116">
        <f t="shared" si="14126"/>
        <v>0</v>
      </c>
      <c r="VXH70" s="116">
        <f t="shared" si="14126"/>
        <v>0</v>
      </c>
      <c r="VXI70" s="116">
        <f t="shared" si="14126"/>
        <v>0</v>
      </c>
      <c r="VXJ70" s="116">
        <f t="shared" si="14126"/>
        <v>0</v>
      </c>
      <c r="VXK70" s="116">
        <f t="shared" si="14126"/>
        <v>0</v>
      </c>
      <c r="VXL70" s="116">
        <f t="shared" si="14126"/>
        <v>0</v>
      </c>
      <c r="VXM70" s="116">
        <f t="shared" si="14126"/>
        <v>0</v>
      </c>
      <c r="VXN70" s="116">
        <f t="shared" si="14126"/>
        <v>0</v>
      </c>
      <c r="VXO70" s="116">
        <f t="shared" si="14126"/>
        <v>0</v>
      </c>
      <c r="VXP70" s="116">
        <f t="shared" si="14126"/>
        <v>0</v>
      </c>
      <c r="VXQ70" s="116">
        <f t="shared" si="14126"/>
        <v>0</v>
      </c>
      <c r="VXR70" s="116">
        <f t="shared" si="14126"/>
        <v>0</v>
      </c>
      <c r="VXS70" s="116">
        <f t="shared" si="14126"/>
        <v>0</v>
      </c>
      <c r="VXT70" s="116">
        <f t="shared" si="14126"/>
        <v>0</v>
      </c>
      <c r="VXU70" s="116">
        <f t="shared" si="14126"/>
        <v>0</v>
      </c>
      <c r="VXV70" s="116">
        <f t="shared" si="14126"/>
        <v>0</v>
      </c>
      <c r="VXW70" s="116">
        <f t="shared" si="14126"/>
        <v>0</v>
      </c>
      <c r="VXX70" s="116">
        <f t="shared" si="14126"/>
        <v>0</v>
      </c>
      <c r="VXY70" s="116">
        <f t="shared" si="14126"/>
        <v>0</v>
      </c>
      <c r="VXZ70" s="116">
        <f t="shared" si="14126"/>
        <v>0</v>
      </c>
      <c r="VYA70" s="116">
        <f t="shared" si="14126"/>
        <v>0</v>
      </c>
      <c r="VYB70" s="116">
        <f t="shared" si="14126"/>
        <v>0</v>
      </c>
      <c r="VYC70" s="116">
        <f t="shared" si="14126"/>
        <v>0</v>
      </c>
      <c r="VYD70" s="116">
        <f t="shared" si="14126"/>
        <v>0</v>
      </c>
      <c r="VYE70" s="116">
        <f t="shared" si="14126"/>
        <v>0</v>
      </c>
      <c r="VYF70" s="116">
        <f t="shared" si="14126"/>
        <v>0</v>
      </c>
      <c r="VYG70" s="116">
        <f t="shared" si="14126"/>
        <v>0</v>
      </c>
      <c r="VYH70" s="116">
        <f t="shared" si="14126"/>
        <v>0</v>
      </c>
      <c r="VYI70" s="116">
        <f t="shared" si="14126"/>
        <v>0</v>
      </c>
      <c r="VYJ70" s="116">
        <f t="shared" si="14126"/>
        <v>0</v>
      </c>
      <c r="VYK70" s="116">
        <f t="shared" si="14126"/>
        <v>0</v>
      </c>
      <c r="VYL70" s="116">
        <f t="shared" si="14126"/>
        <v>0</v>
      </c>
      <c r="VYM70" s="116">
        <f t="shared" si="14126"/>
        <v>0</v>
      </c>
      <c r="VYN70" s="116">
        <f t="shared" si="14126"/>
        <v>0</v>
      </c>
      <c r="VYO70" s="116">
        <f t="shared" si="14126"/>
        <v>0</v>
      </c>
      <c r="VYP70" s="116">
        <f t="shared" si="14126"/>
        <v>0</v>
      </c>
      <c r="VYQ70" s="116">
        <f t="shared" si="14126"/>
        <v>0</v>
      </c>
      <c r="VYR70" s="116">
        <f t="shared" si="14126"/>
        <v>0</v>
      </c>
      <c r="VYS70" s="116">
        <f t="shared" si="14126"/>
        <v>0</v>
      </c>
      <c r="VYT70" s="116">
        <f t="shared" si="14126"/>
        <v>0</v>
      </c>
      <c r="VYU70" s="116">
        <f t="shared" si="14126"/>
        <v>0</v>
      </c>
      <c r="VYV70" s="116">
        <f t="shared" si="14126"/>
        <v>0</v>
      </c>
      <c r="VYW70" s="116">
        <f t="shared" si="14126"/>
        <v>0</v>
      </c>
      <c r="VYX70" s="116">
        <f t="shared" si="14126"/>
        <v>0</v>
      </c>
      <c r="VYY70" s="116">
        <f t="shared" si="14126"/>
        <v>0</v>
      </c>
      <c r="VYZ70" s="116">
        <f t="shared" si="14126"/>
        <v>0</v>
      </c>
      <c r="VZA70" s="116">
        <f t="shared" si="14126"/>
        <v>0</v>
      </c>
      <c r="VZB70" s="116">
        <f t="shared" si="14126"/>
        <v>0</v>
      </c>
      <c r="VZC70" s="116">
        <f t="shared" si="14126"/>
        <v>0</v>
      </c>
      <c r="VZD70" s="116">
        <f t="shared" si="14126"/>
        <v>0</v>
      </c>
      <c r="VZE70" s="116">
        <f t="shared" si="14126"/>
        <v>0</v>
      </c>
      <c r="VZF70" s="116">
        <f t="shared" si="14126"/>
        <v>0</v>
      </c>
      <c r="VZG70" s="116">
        <f t="shared" si="14126"/>
        <v>0</v>
      </c>
      <c r="VZH70" s="116">
        <f t="shared" si="14126"/>
        <v>0</v>
      </c>
      <c r="VZI70" s="116">
        <f t="shared" si="14126"/>
        <v>0</v>
      </c>
      <c r="VZJ70" s="116">
        <f t="shared" si="14126"/>
        <v>0</v>
      </c>
      <c r="VZK70" s="116">
        <f t="shared" si="14126"/>
        <v>0</v>
      </c>
      <c r="VZL70" s="116">
        <f t="shared" si="14126"/>
        <v>0</v>
      </c>
      <c r="VZM70" s="116">
        <f t="shared" si="14126"/>
        <v>0</v>
      </c>
      <c r="VZN70" s="116">
        <f t="shared" si="14126"/>
        <v>0</v>
      </c>
      <c r="VZO70" s="116">
        <f t="shared" si="14126"/>
        <v>0</v>
      </c>
      <c r="VZP70" s="116">
        <f t="shared" si="14126"/>
        <v>0</v>
      </c>
      <c r="VZQ70" s="116">
        <f t="shared" ref="VZQ70:WCB70" si="14127">SUM(VZQ71:VZQ76)</f>
        <v>0</v>
      </c>
      <c r="VZR70" s="116">
        <f t="shared" si="14127"/>
        <v>0</v>
      </c>
      <c r="VZS70" s="116">
        <f t="shared" si="14127"/>
        <v>0</v>
      </c>
      <c r="VZT70" s="116">
        <f t="shared" si="14127"/>
        <v>0</v>
      </c>
      <c r="VZU70" s="116">
        <f t="shared" si="14127"/>
        <v>0</v>
      </c>
      <c r="VZV70" s="116">
        <f t="shared" si="14127"/>
        <v>0</v>
      </c>
      <c r="VZW70" s="116">
        <f t="shared" si="14127"/>
        <v>0</v>
      </c>
      <c r="VZX70" s="116">
        <f t="shared" si="14127"/>
        <v>0</v>
      </c>
      <c r="VZY70" s="116">
        <f t="shared" si="14127"/>
        <v>0</v>
      </c>
      <c r="VZZ70" s="116">
        <f t="shared" si="14127"/>
        <v>0</v>
      </c>
      <c r="WAA70" s="116">
        <f t="shared" si="14127"/>
        <v>0</v>
      </c>
      <c r="WAB70" s="116">
        <f t="shared" si="14127"/>
        <v>0</v>
      </c>
      <c r="WAC70" s="116">
        <f t="shared" si="14127"/>
        <v>0</v>
      </c>
      <c r="WAD70" s="116">
        <f t="shared" si="14127"/>
        <v>0</v>
      </c>
      <c r="WAE70" s="116">
        <f t="shared" si="14127"/>
        <v>0</v>
      </c>
      <c r="WAF70" s="116">
        <f t="shared" si="14127"/>
        <v>0</v>
      </c>
      <c r="WAG70" s="116">
        <f t="shared" si="14127"/>
        <v>0</v>
      </c>
      <c r="WAH70" s="116">
        <f t="shared" si="14127"/>
        <v>0</v>
      </c>
      <c r="WAI70" s="116">
        <f t="shared" si="14127"/>
        <v>0</v>
      </c>
      <c r="WAJ70" s="116">
        <f t="shared" si="14127"/>
        <v>0</v>
      </c>
      <c r="WAK70" s="116">
        <f t="shared" si="14127"/>
        <v>0</v>
      </c>
      <c r="WAL70" s="116">
        <f t="shared" si="14127"/>
        <v>0</v>
      </c>
      <c r="WAM70" s="116">
        <f t="shared" si="14127"/>
        <v>0</v>
      </c>
      <c r="WAN70" s="116">
        <f t="shared" si="14127"/>
        <v>0</v>
      </c>
      <c r="WAO70" s="116">
        <f t="shared" si="14127"/>
        <v>0</v>
      </c>
      <c r="WAP70" s="116">
        <f t="shared" si="14127"/>
        <v>0</v>
      </c>
      <c r="WAQ70" s="116">
        <f t="shared" si="14127"/>
        <v>0</v>
      </c>
      <c r="WAR70" s="116">
        <f t="shared" si="14127"/>
        <v>0</v>
      </c>
      <c r="WAS70" s="116">
        <f t="shared" si="14127"/>
        <v>0</v>
      </c>
      <c r="WAT70" s="116">
        <f t="shared" si="14127"/>
        <v>0</v>
      </c>
      <c r="WAU70" s="116">
        <f t="shared" si="14127"/>
        <v>0</v>
      </c>
      <c r="WAV70" s="116">
        <f t="shared" si="14127"/>
        <v>0</v>
      </c>
      <c r="WAW70" s="116">
        <f t="shared" si="14127"/>
        <v>0</v>
      </c>
      <c r="WAX70" s="116">
        <f t="shared" si="14127"/>
        <v>0</v>
      </c>
      <c r="WAY70" s="116">
        <f t="shared" si="14127"/>
        <v>0</v>
      </c>
      <c r="WAZ70" s="116">
        <f t="shared" si="14127"/>
        <v>0</v>
      </c>
      <c r="WBA70" s="116">
        <f t="shared" si="14127"/>
        <v>0</v>
      </c>
      <c r="WBB70" s="116">
        <f t="shared" si="14127"/>
        <v>0</v>
      </c>
      <c r="WBC70" s="116">
        <f t="shared" si="14127"/>
        <v>0</v>
      </c>
      <c r="WBD70" s="116">
        <f t="shared" si="14127"/>
        <v>0</v>
      </c>
      <c r="WBE70" s="116">
        <f t="shared" si="14127"/>
        <v>0</v>
      </c>
      <c r="WBF70" s="116">
        <f t="shared" si="14127"/>
        <v>0</v>
      </c>
      <c r="WBG70" s="116">
        <f t="shared" si="14127"/>
        <v>0</v>
      </c>
      <c r="WBH70" s="116">
        <f t="shared" si="14127"/>
        <v>0</v>
      </c>
      <c r="WBI70" s="116">
        <f t="shared" si="14127"/>
        <v>0</v>
      </c>
      <c r="WBJ70" s="116">
        <f t="shared" si="14127"/>
        <v>0</v>
      </c>
      <c r="WBK70" s="116">
        <f t="shared" si="14127"/>
        <v>0</v>
      </c>
      <c r="WBL70" s="116">
        <f t="shared" si="14127"/>
        <v>0</v>
      </c>
      <c r="WBM70" s="116">
        <f t="shared" si="14127"/>
        <v>0</v>
      </c>
      <c r="WBN70" s="116">
        <f t="shared" si="14127"/>
        <v>0</v>
      </c>
      <c r="WBO70" s="116">
        <f t="shared" si="14127"/>
        <v>0</v>
      </c>
      <c r="WBP70" s="116">
        <f t="shared" si="14127"/>
        <v>0</v>
      </c>
      <c r="WBQ70" s="116">
        <f t="shared" si="14127"/>
        <v>0</v>
      </c>
      <c r="WBR70" s="116">
        <f t="shared" si="14127"/>
        <v>0</v>
      </c>
      <c r="WBS70" s="116">
        <f t="shared" si="14127"/>
        <v>0</v>
      </c>
      <c r="WBT70" s="116">
        <f t="shared" si="14127"/>
        <v>0</v>
      </c>
      <c r="WBU70" s="116">
        <f t="shared" si="14127"/>
        <v>0</v>
      </c>
      <c r="WBV70" s="116">
        <f t="shared" si="14127"/>
        <v>0</v>
      </c>
      <c r="WBW70" s="116">
        <f t="shared" si="14127"/>
        <v>0</v>
      </c>
      <c r="WBX70" s="116">
        <f t="shared" si="14127"/>
        <v>0</v>
      </c>
      <c r="WBY70" s="116">
        <f t="shared" si="14127"/>
        <v>0</v>
      </c>
      <c r="WBZ70" s="116">
        <f t="shared" si="14127"/>
        <v>0</v>
      </c>
      <c r="WCA70" s="116">
        <f t="shared" si="14127"/>
        <v>0</v>
      </c>
      <c r="WCB70" s="116">
        <f t="shared" si="14127"/>
        <v>0</v>
      </c>
      <c r="WCC70" s="116">
        <f t="shared" ref="WCC70:WEN70" si="14128">SUM(WCC71:WCC76)</f>
        <v>0</v>
      </c>
      <c r="WCD70" s="116">
        <f t="shared" si="14128"/>
        <v>0</v>
      </c>
      <c r="WCE70" s="116">
        <f t="shared" si="14128"/>
        <v>0</v>
      </c>
      <c r="WCF70" s="116">
        <f t="shared" si="14128"/>
        <v>0</v>
      </c>
      <c r="WCG70" s="116">
        <f t="shared" si="14128"/>
        <v>0</v>
      </c>
      <c r="WCH70" s="116">
        <f t="shared" si="14128"/>
        <v>0</v>
      </c>
      <c r="WCI70" s="116">
        <f t="shared" si="14128"/>
        <v>0</v>
      </c>
      <c r="WCJ70" s="116">
        <f t="shared" si="14128"/>
        <v>0</v>
      </c>
      <c r="WCK70" s="116">
        <f t="shared" si="14128"/>
        <v>0</v>
      </c>
      <c r="WCL70" s="116">
        <f t="shared" si="14128"/>
        <v>0</v>
      </c>
      <c r="WCM70" s="116">
        <f t="shared" si="14128"/>
        <v>0</v>
      </c>
      <c r="WCN70" s="116">
        <f t="shared" si="14128"/>
        <v>0</v>
      </c>
      <c r="WCO70" s="116">
        <f t="shared" si="14128"/>
        <v>0</v>
      </c>
      <c r="WCP70" s="116">
        <f t="shared" si="14128"/>
        <v>0</v>
      </c>
      <c r="WCQ70" s="116">
        <f t="shared" si="14128"/>
        <v>0</v>
      </c>
      <c r="WCR70" s="116">
        <f t="shared" si="14128"/>
        <v>0</v>
      </c>
      <c r="WCS70" s="116">
        <f t="shared" si="14128"/>
        <v>0</v>
      </c>
      <c r="WCT70" s="116">
        <f t="shared" si="14128"/>
        <v>0</v>
      </c>
      <c r="WCU70" s="116">
        <f t="shared" si="14128"/>
        <v>0</v>
      </c>
      <c r="WCV70" s="116">
        <f t="shared" si="14128"/>
        <v>0</v>
      </c>
      <c r="WCW70" s="116">
        <f t="shared" si="14128"/>
        <v>0</v>
      </c>
      <c r="WCX70" s="116">
        <f t="shared" si="14128"/>
        <v>0</v>
      </c>
      <c r="WCY70" s="116">
        <f t="shared" si="14128"/>
        <v>0</v>
      </c>
      <c r="WCZ70" s="116">
        <f t="shared" si="14128"/>
        <v>0</v>
      </c>
      <c r="WDA70" s="116">
        <f t="shared" si="14128"/>
        <v>0</v>
      </c>
      <c r="WDB70" s="116">
        <f t="shared" si="14128"/>
        <v>0</v>
      </c>
      <c r="WDC70" s="116">
        <f t="shared" si="14128"/>
        <v>0</v>
      </c>
      <c r="WDD70" s="116">
        <f t="shared" si="14128"/>
        <v>0</v>
      </c>
      <c r="WDE70" s="116">
        <f t="shared" si="14128"/>
        <v>0</v>
      </c>
      <c r="WDF70" s="116">
        <f t="shared" si="14128"/>
        <v>0</v>
      </c>
      <c r="WDG70" s="116">
        <f t="shared" si="14128"/>
        <v>0</v>
      </c>
      <c r="WDH70" s="116">
        <f t="shared" si="14128"/>
        <v>0</v>
      </c>
      <c r="WDI70" s="116">
        <f t="shared" si="14128"/>
        <v>0</v>
      </c>
      <c r="WDJ70" s="116">
        <f t="shared" si="14128"/>
        <v>0</v>
      </c>
      <c r="WDK70" s="116">
        <f t="shared" si="14128"/>
        <v>0</v>
      </c>
      <c r="WDL70" s="116">
        <f t="shared" si="14128"/>
        <v>0</v>
      </c>
      <c r="WDM70" s="116">
        <f t="shared" si="14128"/>
        <v>0</v>
      </c>
      <c r="WDN70" s="116">
        <f t="shared" si="14128"/>
        <v>0</v>
      </c>
      <c r="WDO70" s="116">
        <f t="shared" si="14128"/>
        <v>0</v>
      </c>
      <c r="WDP70" s="116">
        <f t="shared" si="14128"/>
        <v>0</v>
      </c>
      <c r="WDQ70" s="116">
        <f t="shared" si="14128"/>
        <v>0</v>
      </c>
      <c r="WDR70" s="116">
        <f t="shared" si="14128"/>
        <v>0</v>
      </c>
      <c r="WDS70" s="116">
        <f t="shared" si="14128"/>
        <v>0</v>
      </c>
      <c r="WDT70" s="116">
        <f t="shared" si="14128"/>
        <v>0</v>
      </c>
      <c r="WDU70" s="116">
        <f t="shared" si="14128"/>
        <v>0</v>
      </c>
      <c r="WDV70" s="116">
        <f t="shared" si="14128"/>
        <v>0</v>
      </c>
      <c r="WDW70" s="116">
        <f t="shared" si="14128"/>
        <v>0</v>
      </c>
      <c r="WDX70" s="116">
        <f t="shared" si="14128"/>
        <v>0</v>
      </c>
      <c r="WDY70" s="116">
        <f t="shared" si="14128"/>
        <v>0</v>
      </c>
      <c r="WDZ70" s="116">
        <f t="shared" si="14128"/>
        <v>0</v>
      </c>
      <c r="WEA70" s="116">
        <f t="shared" si="14128"/>
        <v>0</v>
      </c>
      <c r="WEB70" s="116">
        <f t="shared" si="14128"/>
        <v>0</v>
      </c>
      <c r="WEC70" s="116">
        <f t="shared" si="14128"/>
        <v>0</v>
      </c>
      <c r="WED70" s="116">
        <f t="shared" si="14128"/>
        <v>0</v>
      </c>
      <c r="WEE70" s="116">
        <f t="shared" si="14128"/>
        <v>0</v>
      </c>
      <c r="WEF70" s="116">
        <f t="shared" si="14128"/>
        <v>0</v>
      </c>
      <c r="WEG70" s="116">
        <f t="shared" si="14128"/>
        <v>0</v>
      </c>
      <c r="WEH70" s="116">
        <f t="shared" si="14128"/>
        <v>0</v>
      </c>
      <c r="WEI70" s="116">
        <f t="shared" si="14128"/>
        <v>0</v>
      </c>
      <c r="WEJ70" s="116">
        <f t="shared" si="14128"/>
        <v>0</v>
      </c>
      <c r="WEK70" s="116">
        <f t="shared" si="14128"/>
        <v>0</v>
      </c>
      <c r="WEL70" s="116">
        <f t="shared" si="14128"/>
        <v>0</v>
      </c>
      <c r="WEM70" s="116">
        <f t="shared" si="14128"/>
        <v>0</v>
      </c>
      <c r="WEN70" s="116">
        <f t="shared" si="14128"/>
        <v>0</v>
      </c>
      <c r="WEO70" s="116">
        <f t="shared" ref="WEO70:WGZ70" si="14129">SUM(WEO71:WEO76)</f>
        <v>0</v>
      </c>
      <c r="WEP70" s="116">
        <f t="shared" si="14129"/>
        <v>0</v>
      </c>
      <c r="WEQ70" s="116">
        <f t="shared" si="14129"/>
        <v>0</v>
      </c>
      <c r="WER70" s="116">
        <f t="shared" si="14129"/>
        <v>0</v>
      </c>
      <c r="WES70" s="116">
        <f t="shared" si="14129"/>
        <v>0</v>
      </c>
      <c r="WET70" s="116">
        <f t="shared" si="14129"/>
        <v>0</v>
      </c>
      <c r="WEU70" s="116">
        <f t="shared" si="14129"/>
        <v>0</v>
      </c>
      <c r="WEV70" s="116">
        <f t="shared" si="14129"/>
        <v>0</v>
      </c>
      <c r="WEW70" s="116">
        <f t="shared" si="14129"/>
        <v>0</v>
      </c>
      <c r="WEX70" s="116">
        <f t="shared" si="14129"/>
        <v>0</v>
      </c>
      <c r="WEY70" s="116">
        <f t="shared" si="14129"/>
        <v>0</v>
      </c>
      <c r="WEZ70" s="116">
        <f t="shared" si="14129"/>
        <v>0</v>
      </c>
      <c r="WFA70" s="116">
        <f t="shared" si="14129"/>
        <v>0</v>
      </c>
      <c r="WFB70" s="116">
        <f t="shared" si="14129"/>
        <v>0</v>
      </c>
      <c r="WFC70" s="116">
        <f t="shared" si="14129"/>
        <v>0</v>
      </c>
      <c r="WFD70" s="116">
        <f t="shared" si="14129"/>
        <v>0</v>
      </c>
      <c r="WFE70" s="116">
        <f t="shared" si="14129"/>
        <v>0</v>
      </c>
      <c r="WFF70" s="116">
        <f t="shared" si="14129"/>
        <v>0</v>
      </c>
      <c r="WFG70" s="116">
        <f t="shared" si="14129"/>
        <v>0</v>
      </c>
      <c r="WFH70" s="116">
        <f t="shared" si="14129"/>
        <v>0</v>
      </c>
      <c r="WFI70" s="116">
        <f t="shared" si="14129"/>
        <v>0</v>
      </c>
      <c r="WFJ70" s="116">
        <f t="shared" si="14129"/>
        <v>0</v>
      </c>
      <c r="WFK70" s="116">
        <f t="shared" si="14129"/>
        <v>0</v>
      </c>
      <c r="WFL70" s="116">
        <f t="shared" si="14129"/>
        <v>0</v>
      </c>
      <c r="WFM70" s="116">
        <f t="shared" si="14129"/>
        <v>0</v>
      </c>
      <c r="WFN70" s="116">
        <f t="shared" si="14129"/>
        <v>0</v>
      </c>
      <c r="WFO70" s="116">
        <f t="shared" si="14129"/>
        <v>0</v>
      </c>
      <c r="WFP70" s="116">
        <f t="shared" si="14129"/>
        <v>0</v>
      </c>
      <c r="WFQ70" s="116">
        <f t="shared" si="14129"/>
        <v>0</v>
      </c>
      <c r="WFR70" s="116">
        <f t="shared" si="14129"/>
        <v>0</v>
      </c>
      <c r="WFS70" s="116">
        <f t="shared" si="14129"/>
        <v>0</v>
      </c>
      <c r="WFT70" s="116">
        <f t="shared" si="14129"/>
        <v>0</v>
      </c>
      <c r="WFU70" s="116">
        <f t="shared" si="14129"/>
        <v>0</v>
      </c>
      <c r="WFV70" s="116">
        <f t="shared" si="14129"/>
        <v>0</v>
      </c>
      <c r="WFW70" s="116">
        <f t="shared" si="14129"/>
        <v>0</v>
      </c>
      <c r="WFX70" s="116">
        <f t="shared" si="14129"/>
        <v>0</v>
      </c>
      <c r="WFY70" s="116">
        <f t="shared" si="14129"/>
        <v>0</v>
      </c>
      <c r="WFZ70" s="116">
        <f t="shared" si="14129"/>
        <v>0</v>
      </c>
      <c r="WGA70" s="116">
        <f t="shared" si="14129"/>
        <v>0</v>
      </c>
      <c r="WGB70" s="116">
        <f t="shared" si="14129"/>
        <v>0</v>
      </c>
      <c r="WGC70" s="116">
        <f t="shared" si="14129"/>
        <v>0</v>
      </c>
      <c r="WGD70" s="116">
        <f t="shared" si="14129"/>
        <v>0</v>
      </c>
      <c r="WGE70" s="116">
        <f t="shared" si="14129"/>
        <v>0</v>
      </c>
      <c r="WGF70" s="116">
        <f t="shared" si="14129"/>
        <v>0</v>
      </c>
      <c r="WGG70" s="116">
        <f t="shared" si="14129"/>
        <v>0</v>
      </c>
      <c r="WGH70" s="116">
        <f t="shared" si="14129"/>
        <v>0</v>
      </c>
      <c r="WGI70" s="116">
        <f t="shared" si="14129"/>
        <v>0</v>
      </c>
      <c r="WGJ70" s="116">
        <f t="shared" si="14129"/>
        <v>0</v>
      </c>
      <c r="WGK70" s="116">
        <f t="shared" si="14129"/>
        <v>0</v>
      </c>
      <c r="WGL70" s="116">
        <f t="shared" si="14129"/>
        <v>0</v>
      </c>
      <c r="WGM70" s="116">
        <f t="shared" si="14129"/>
        <v>0</v>
      </c>
      <c r="WGN70" s="116">
        <f t="shared" si="14129"/>
        <v>0</v>
      </c>
      <c r="WGO70" s="116">
        <f t="shared" si="14129"/>
        <v>0</v>
      </c>
      <c r="WGP70" s="116">
        <f t="shared" si="14129"/>
        <v>0</v>
      </c>
      <c r="WGQ70" s="116">
        <f t="shared" si="14129"/>
        <v>0</v>
      </c>
      <c r="WGR70" s="116">
        <f t="shared" si="14129"/>
        <v>0</v>
      </c>
      <c r="WGS70" s="116">
        <f t="shared" si="14129"/>
        <v>0</v>
      </c>
      <c r="WGT70" s="116">
        <f t="shared" si="14129"/>
        <v>0</v>
      </c>
      <c r="WGU70" s="116">
        <f t="shared" si="14129"/>
        <v>0</v>
      </c>
      <c r="WGV70" s="116">
        <f t="shared" si="14129"/>
        <v>0</v>
      </c>
      <c r="WGW70" s="116">
        <f t="shared" si="14129"/>
        <v>0</v>
      </c>
      <c r="WGX70" s="116">
        <f t="shared" si="14129"/>
        <v>0</v>
      </c>
      <c r="WGY70" s="116">
        <f t="shared" si="14129"/>
        <v>0</v>
      </c>
      <c r="WGZ70" s="116">
        <f t="shared" si="14129"/>
        <v>0</v>
      </c>
      <c r="WHA70" s="116">
        <f t="shared" ref="WHA70:WJL70" si="14130">SUM(WHA71:WHA76)</f>
        <v>0</v>
      </c>
      <c r="WHB70" s="116">
        <f t="shared" si="14130"/>
        <v>0</v>
      </c>
      <c r="WHC70" s="116">
        <f t="shared" si="14130"/>
        <v>0</v>
      </c>
      <c r="WHD70" s="116">
        <f t="shared" si="14130"/>
        <v>0</v>
      </c>
      <c r="WHE70" s="116">
        <f t="shared" si="14130"/>
        <v>0</v>
      </c>
      <c r="WHF70" s="116">
        <f t="shared" si="14130"/>
        <v>0</v>
      </c>
      <c r="WHG70" s="116">
        <f t="shared" si="14130"/>
        <v>0</v>
      </c>
      <c r="WHH70" s="116">
        <f t="shared" si="14130"/>
        <v>0</v>
      </c>
      <c r="WHI70" s="116">
        <f t="shared" si="14130"/>
        <v>0</v>
      </c>
      <c r="WHJ70" s="116">
        <f t="shared" si="14130"/>
        <v>0</v>
      </c>
      <c r="WHK70" s="116">
        <f t="shared" si="14130"/>
        <v>0</v>
      </c>
      <c r="WHL70" s="116">
        <f t="shared" si="14130"/>
        <v>0</v>
      </c>
      <c r="WHM70" s="116">
        <f t="shared" si="14130"/>
        <v>0</v>
      </c>
      <c r="WHN70" s="116">
        <f t="shared" si="14130"/>
        <v>0</v>
      </c>
      <c r="WHO70" s="116">
        <f t="shared" si="14130"/>
        <v>0</v>
      </c>
      <c r="WHP70" s="116">
        <f t="shared" si="14130"/>
        <v>0</v>
      </c>
      <c r="WHQ70" s="116">
        <f t="shared" si="14130"/>
        <v>0</v>
      </c>
      <c r="WHR70" s="116">
        <f t="shared" si="14130"/>
        <v>0</v>
      </c>
      <c r="WHS70" s="116">
        <f t="shared" si="14130"/>
        <v>0</v>
      </c>
      <c r="WHT70" s="116">
        <f t="shared" si="14130"/>
        <v>0</v>
      </c>
      <c r="WHU70" s="116">
        <f t="shared" si="14130"/>
        <v>0</v>
      </c>
      <c r="WHV70" s="116">
        <f t="shared" si="14130"/>
        <v>0</v>
      </c>
      <c r="WHW70" s="116">
        <f t="shared" si="14130"/>
        <v>0</v>
      </c>
      <c r="WHX70" s="116">
        <f t="shared" si="14130"/>
        <v>0</v>
      </c>
      <c r="WHY70" s="116">
        <f t="shared" si="14130"/>
        <v>0</v>
      </c>
      <c r="WHZ70" s="116">
        <f t="shared" si="14130"/>
        <v>0</v>
      </c>
      <c r="WIA70" s="116">
        <f t="shared" si="14130"/>
        <v>0</v>
      </c>
      <c r="WIB70" s="116">
        <f t="shared" si="14130"/>
        <v>0</v>
      </c>
      <c r="WIC70" s="116">
        <f t="shared" si="14130"/>
        <v>0</v>
      </c>
      <c r="WID70" s="116">
        <f t="shared" si="14130"/>
        <v>0</v>
      </c>
      <c r="WIE70" s="116">
        <f t="shared" si="14130"/>
        <v>0</v>
      </c>
      <c r="WIF70" s="116">
        <f t="shared" si="14130"/>
        <v>0</v>
      </c>
      <c r="WIG70" s="116">
        <f t="shared" si="14130"/>
        <v>0</v>
      </c>
      <c r="WIH70" s="116">
        <f t="shared" si="14130"/>
        <v>0</v>
      </c>
      <c r="WII70" s="116">
        <f t="shared" si="14130"/>
        <v>0</v>
      </c>
      <c r="WIJ70" s="116">
        <f t="shared" si="14130"/>
        <v>0</v>
      </c>
      <c r="WIK70" s="116">
        <f t="shared" si="14130"/>
        <v>0</v>
      </c>
      <c r="WIL70" s="116">
        <f t="shared" si="14130"/>
        <v>0</v>
      </c>
      <c r="WIM70" s="116">
        <f t="shared" si="14130"/>
        <v>0</v>
      </c>
      <c r="WIN70" s="116">
        <f t="shared" si="14130"/>
        <v>0</v>
      </c>
      <c r="WIO70" s="116">
        <f t="shared" si="14130"/>
        <v>0</v>
      </c>
      <c r="WIP70" s="116">
        <f t="shared" si="14130"/>
        <v>0</v>
      </c>
      <c r="WIQ70" s="116">
        <f t="shared" si="14130"/>
        <v>0</v>
      </c>
      <c r="WIR70" s="116">
        <f t="shared" si="14130"/>
        <v>0</v>
      </c>
      <c r="WIS70" s="116">
        <f t="shared" si="14130"/>
        <v>0</v>
      </c>
      <c r="WIT70" s="116">
        <f t="shared" si="14130"/>
        <v>0</v>
      </c>
      <c r="WIU70" s="116">
        <f t="shared" si="14130"/>
        <v>0</v>
      </c>
      <c r="WIV70" s="116">
        <f t="shared" si="14130"/>
        <v>0</v>
      </c>
      <c r="WIW70" s="116">
        <f t="shared" si="14130"/>
        <v>0</v>
      </c>
      <c r="WIX70" s="116">
        <f t="shared" si="14130"/>
        <v>0</v>
      </c>
      <c r="WIY70" s="116">
        <f t="shared" si="14130"/>
        <v>0</v>
      </c>
      <c r="WIZ70" s="116">
        <f t="shared" si="14130"/>
        <v>0</v>
      </c>
      <c r="WJA70" s="116">
        <f t="shared" si="14130"/>
        <v>0</v>
      </c>
      <c r="WJB70" s="116">
        <f t="shared" si="14130"/>
        <v>0</v>
      </c>
      <c r="WJC70" s="116">
        <f t="shared" si="14130"/>
        <v>0</v>
      </c>
      <c r="WJD70" s="116">
        <f t="shared" si="14130"/>
        <v>0</v>
      </c>
      <c r="WJE70" s="116">
        <f t="shared" si="14130"/>
        <v>0</v>
      </c>
      <c r="WJF70" s="116">
        <f t="shared" si="14130"/>
        <v>0</v>
      </c>
      <c r="WJG70" s="116">
        <f t="shared" si="14130"/>
        <v>0</v>
      </c>
      <c r="WJH70" s="116">
        <f t="shared" si="14130"/>
        <v>0</v>
      </c>
      <c r="WJI70" s="116">
        <f t="shared" si="14130"/>
        <v>0</v>
      </c>
      <c r="WJJ70" s="116">
        <f t="shared" si="14130"/>
        <v>0</v>
      </c>
      <c r="WJK70" s="116">
        <f t="shared" si="14130"/>
        <v>0</v>
      </c>
      <c r="WJL70" s="116">
        <f t="shared" si="14130"/>
        <v>0</v>
      </c>
      <c r="WJM70" s="116">
        <f t="shared" ref="WJM70:WLX70" si="14131">SUM(WJM71:WJM76)</f>
        <v>0</v>
      </c>
      <c r="WJN70" s="116">
        <f t="shared" si="14131"/>
        <v>0</v>
      </c>
      <c r="WJO70" s="116">
        <f t="shared" si="14131"/>
        <v>0</v>
      </c>
      <c r="WJP70" s="116">
        <f t="shared" si="14131"/>
        <v>0</v>
      </c>
      <c r="WJQ70" s="116">
        <f t="shared" si="14131"/>
        <v>0</v>
      </c>
      <c r="WJR70" s="116">
        <f t="shared" si="14131"/>
        <v>0</v>
      </c>
      <c r="WJS70" s="116">
        <f t="shared" si="14131"/>
        <v>0</v>
      </c>
      <c r="WJT70" s="116">
        <f t="shared" si="14131"/>
        <v>0</v>
      </c>
      <c r="WJU70" s="116">
        <f t="shared" si="14131"/>
        <v>0</v>
      </c>
      <c r="WJV70" s="116">
        <f t="shared" si="14131"/>
        <v>0</v>
      </c>
      <c r="WJW70" s="116">
        <f t="shared" si="14131"/>
        <v>0</v>
      </c>
      <c r="WJX70" s="116">
        <f t="shared" si="14131"/>
        <v>0</v>
      </c>
      <c r="WJY70" s="116">
        <f t="shared" si="14131"/>
        <v>0</v>
      </c>
      <c r="WJZ70" s="116">
        <f t="shared" si="14131"/>
        <v>0</v>
      </c>
      <c r="WKA70" s="116">
        <f t="shared" si="14131"/>
        <v>0</v>
      </c>
      <c r="WKB70" s="116">
        <f t="shared" si="14131"/>
        <v>0</v>
      </c>
      <c r="WKC70" s="116">
        <f t="shared" si="14131"/>
        <v>0</v>
      </c>
      <c r="WKD70" s="116">
        <f t="shared" si="14131"/>
        <v>0</v>
      </c>
      <c r="WKE70" s="116">
        <f t="shared" si="14131"/>
        <v>0</v>
      </c>
      <c r="WKF70" s="116">
        <f t="shared" si="14131"/>
        <v>0</v>
      </c>
      <c r="WKG70" s="116">
        <f t="shared" si="14131"/>
        <v>0</v>
      </c>
      <c r="WKH70" s="116">
        <f t="shared" si="14131"/>
        <v>0</v>
      </c>
      <c r="WKI70" s="116">
        <f t="shared" si="14131"/>
        <v>0</v>
      </c>
      <c r="WKJ70" s="116">
        <f t="shared" si="14131"/>
        <v>0</v>
      </c>
      <c r="WKK70" s="116">
        <f t="shared" si="14131"/>
        <v>0</v>
      </c>
      <c r="WKL70" s="116">
        <f t="shared" si="14131"/>
        <v>0</v>
      </c>
      <c r="WKM70" s="116">
        <f t="shared" si="14131"/>
        <v>0</v>
      </c>
      <c r="WKN70" s="116">
        <f t="shared" si="14131"/>
        <v>0</v>
      </c>
      <c r="WKO70" s="116">
        <f t="shared" si="14131"/>
        <v>0</v>
      </c>
      <c r="WKP70" s="116">
        <f t="shared" si="14131"/>
        <v>0</v>
      </c>
      <c r="WKQ70" s="116">
        <f t="shared" si="14131"/>
        <v>0</v>
      </c>
      <c r="WKR70" s="116">
        <f t="shared" si="14131"/>
        <v>0</v>
      </c>
      <c r="WKS70" s="116">
        <f t="shared" si="14131"/>
        <v>0</v>
      </c>
      <c r="WKT70" s="116">
        <f t="shared" si="14131"/>
        <v>0</v>
      </c>
      <c r="WKU70" s="116">
        <f t="shared" si="14131"/>
        <v>0</v>
      </c>
      <c r="WKV70" s="116">
        <f t="shared" si="14131"/>
        <v>0</v>
      </c>
      <c r="WKW70" s="116">
        <f t="shared" si="14131"/>
        <v>0</v>
      </c>
      <c r="WKX70" s="116">
        <f t="shared" si="14131"/>
        <v>0</v>
      </c>
      <c r="WKY70" s="116">
        <f t="shared" si="14131"/>
        <v>0</v>
      </c>
      <c r="WKZ70" s="116">
        <f t="shared" si="14131"/>
        <v>0</v>
      </c>
      <c r="WLA70" s="116">
        <f t="shared" si="14131"/>
        <v>0</v>
      </c>
      <c r="WLB70" s="116">
        <f t="shared" si="14131"/>
        <v>0</v>
      </c>
      <c r="WLC70" s="116">
        <f t="shared" si="14131"/>
        <v>0</v>
      </c>
      <c r="WLD70" s="116">
        <f t="shared" si="14131"/>
        <v>0</v>
      </c>
      <c r="WLE70" s="116">
        <f t="shared" si="14131"/>
        <v>0</v>
      </c>
      <c r="WLF70" s="116">
        <f t="shared" si="14131"/>
        <v>0</v>
      </c>
      <c r="WLG70" s="116">
        <f t="shared" si="14131"/>
        <v>0</v>
      </c>
      <c r="WLH70" s="116">
        <f t="shared" si="14131"/>
        <v>0</v>
      </c>
      <c r="WLI70" s="116">
        <f t="shared" si="14131"/>
        <v>0</v>
      </c>
      <c r="WLJ70" s="116">
        <f t="shared" si="14131"/>
        <v>0</v>
      </c>
      <c r="WLK70" s="116">
        <f t="shared" si="14131"/>
        <v>0</v>
      </c>
      <c r="WLL70" s="116">
        <f t="shared" si="14131"/>
        <v>0</v>
      </c>
      <c r="WLM70" s="116">
        <f t="shared" si="14131"/>
        <v>0</v>
      </c>
      <c r="WLN70" s="116">
        <f t="shared" si="14131"/>
        <v>0</v>
      </c>
      <c r="WLO70" s="116">
        <f t="shared" si="14131"/>
        <v>0</v>
      </c>
      <c r="WLP70" s="116">
        <f t="shared" si="14131"/>
        <v>0</v>
      </c>
      <c r="WLQ70" s="116">
        <f t="shared" si="14131"/>
        <v>0</v>
      </c>
      <c r="WLR70" s="116">
        <f t="shared" si="14131"/>
        <v>0</v>
      </c>
      <c r="WLS70" s="116">
        <f t="shared" si="14131"/>
        <v>0</v>
      </c>
      <c r="WLT70" s="116">
        <f t="shared" si="14131"/>
        <v>0</v>
      </c>
      <c r="WLU70" s="116">
        <f t="shared" si="14131"/>
        <v>0</v>
      </c>
      <c r="WLV70" s="116">
        <f t="shared" si="14131"/>
        <v>0</v>
      </c>
      <c r="WLW70" s="116">
        <f t="shared" si="14131"/>
        <v>0</v>
      </c>
      <c r="WLX70" s="116">
        <f t="shared" si="14131"/>
        <v>0</v>
      </c>
      <c r="WLY70" s="116">
        <f t="shared" ref="WLY70:WOJ70" si="14132">SUM(WLY71:WLY76)</f>
        <v>0</v>
      </c>
      <c r="WLZ70" s="116">
        <f t="shared" si="14132"/>
        <v>0</v>
      </c>
      <c r="WMA70" s="116">
        <f t="shared" si="14132"/>
        <v>0</v>
      </c>
      <c r="WMB70" s="116">
        <f t="shared" si="14132"/>
        <v>0</v>
      </c>
      <c r="WMC70" s="116">
        <f t="shared" si="14132"/>
        <v>0</v>
      </c>
      <c r="WMD70" s="116">
        <f t="shared" si="14132"/>
        <v>0</v>
      </c>
      <c r="WME70" s="116">
        <f t="shared" si="14132"/>
        <v>0</v>
      </c>
      <c r="WMF70" s="116">
        <f t="shared" si="14132"/>
        <v>0</v>
      </c>
      <c r="WMG70" s="116">
        <f t="shared" si="14132"/>
        <v>0</v>
      </c>
      <c r="WMH70" s="116">
        <f t="shared" si="14132"/>
        <v>0</v>
      </c>
      <c r="WMI70" s="116">
        <f t="shared" si="14132"/>
        <v>0</v>
      </c>
      <c r="WMJ70" s="116">
        <f t="shared" si="14132"/>
        <v>0</v>
      </c>
      <c r="WMK70" s="116">
        <f t="shared" si="14132"/>
        <v>0</v>
      </c>
      <c r="WML70" s="116">
        <f t="shared" si="14132"/>
        <v>0</v>
      </c>
      <c r="WMM70" s="116">
        <f t="shared" si="14132"/>
        <v>0</v>
      </c>
      <c r="WMN70" s="116">
        <f t="shared" si="14132"/>
        <v>0</v>
      </c>
      <c r="WMO70" s="116">
        <f t="shared" si="14132"/>
        <v>0</v>
      </c>
      <c r="WMP70" s="116">
        <f t="shared" si="14132"/>
        <v>0</v>
      </c>
      <c r="WMQ70" s="116">
        <f t="shared" si="14132"/>
        <v>0</v>
      </c>
      <c r="WMR70" s="116">
        <f t="shared" si="14132"/>
        <v>0</v>
      </c>
      <c r="WMS70" s="116">
        <f t="shared" si="14132"/>
        <v>0</v>
      </c>
      <c r="WMT70" s="116">
        <f t="shared" si="14132"/>
        <v>0</v>
      </c>
      <c r="WMU70" s="116">
        <f t="shared" si="14132"/>
        <v>0</v>
      </c>
      <c r="WMV70" s="116">
        <f t="shared" si="14132"/>
        <v>0</v>
      </c>
      <c r="WMW70" s="116">
        <f t="shared" si="14132"/>
        <v>0</v>
      </c>
      <c r="WMX70" s="116">
        <f t="shared" si="14132"/>
        <v>0</v>
      </c>
      <c r="WMY70" s="116">
        <f t="shared" si="14132"/>
        <v>0</v>
      </c>
      <c r="WMZ70" s="116">
        <f t="shared" si="14132"/>
        <v>0</v>
      </c>
      <c r="WNA70" s="116">
        <f t="shared" si="14132"/>
        <v>0</v>
      </c>
      <c r="WNB70" s="116">
        <f t="shared" si="14132"/>
        <v>0</v>
      </c>
      <c r="WNC70" s="116">
        <f t="shared" si="14132"/>
        <v>0</v>
      </c>
      <c r="WND70" s="116">
        <f t="shared" si="14132"/>
        <v>0</v>
      </c>
      <c r="WNE70" s="116">
        <f t="shared" si="14132"/>
        <v>0</v>
      </c>
      <c r="WNF70" s="116">
        <f t="shared" si="14132"/>
        <v>0</v>
      </c>
      <c r="WNG70" s="116">
        <f t="shared" si="14132"/>
        <v>0</v>
      </c>
      <c r="WNH70" s="116">
        <f t="shared" si="14132"/>
        <v>0</v>
      </c>
      <c r="WNI70" s="116">
        <f t="shared" si="14132"/>
        <v>0</v>
      </c>
      <c r="WNJ70" s="116">
        <f t="shared" si="14132"/>
        <v>0</v>
      </c>
      <c r="WNK70" s="116">
        <f t="shared" si="14132"/>
        <v>0</v>
      </c>
      <c r="WNL70" s="116">
        <f t="shared" si="14132"/>
        <v>0</v>
      </c>
      <c r="WNM70" s="116">
        <f t="shared" si="14132"/>
        <v>0</v>
      </c>
      <c r="WNN70" s="116">
        <f t="shared" si="14132"/>
        <v>0</v>
      </c>
      <c r="WNO70" s="116">
        <f t="shared" si="14132"/>
        <v>0</v>
      </c>
      <c r="WNP70" s="116">
        <f t="shared" si="14132"/>
        <v>0</v>
      </c>
      <c r="WNQ70" s="116">
        <f t="shared" si="14132"/>
        <v>0</v>
      </c>
      <c r="WNR70" s="116">
        <f t="shared" si="14132"/>
        <v>0</v>
      </c>
      <c r="WNS70" s="116">
        <f t="shared" si="14132"/>
        <v>0</v>
      </c>
      <c r="WNT70" s="116">
        <f t="shared" si="14132"/>
        <v>0</v>
      </c>
      <c r="WNU70" s="116">
        <f t="shared" si="14132"/>
        <v>0</v>
      </c>
      <c r="WNV70" s="116">
        <f t="shared" si="14132"/>
        <v>0</v>
      </c>
      <c r="WNW70" s="116">
        <f t="shared" si="14132"/>
        <v>0</v>
      </c>
      <c r="WNX70" s="116">
        <f t="shared" si="14132"/>
        <v>0</v>
      </c>
      <c r="WNY70" s="116">
        <f t="shared" si="14132"/>
        <v>0</v>
      </c>
      <c r="WNZ70" s="116">
        <f t="shared" si="14132"/>
        <v>0</v>
      </c>
      <c r="WOA70" s="116">
        <f t="shared" si="14132"/>
        <v>0</v>
      </c>
      <c r="WOB70" s="116">
        <f t="shared" si="14132"/>
        <v>0</v>
      </c>
      <c r="WOC70" s="116">
        <f t="shared" si="14132"/>
        <v>0</v>
      </c>
      <c r="WOD70" s="116">
        <f t="shared" si="14132"/>
        <v>0</v>
      </c>
      <c r="WOE70" s="116">
        <f t="shared" si="14132"/>
        <v>0</v>
      </c>
      <c r="WOF70" s="116">
        <f t="shared" si="14132"/>
        <v>0</v>
      </c>
      <c r="WOG70" s="116">
        <f t="shared" si="14132"/>
        <v>0</v>
      </c>
      <c r="WOH70" s="116">
        <f t="shared" si="14132"/>
        <v>0</v>
      </c>
      <c r="WOI70" s="116">
        <f t="shared" si="14132"/>
        <v>0</v>
      </c>
      <c r="WOJ70" s="116">
        <f t="shared" si="14132"/>
        <v>0</v>
      </c>
      <c r="WOK70" s="116">
        <f t="shared" ref="WOK70:WQV70" si="14133">SUM(WOK71:WOK76)</f>
        <v>0</v>
      </c>
      <c r="WOL70" s="116">
        <f t="shared" si="14133"/>
        <v>0</v>
      </c>
      <c r="WOM70" s="116">
        <f t="shared" si="14133"/>
        <v>0</v>
      </c>
      <c r="WON70" s="116">
        <f t="shared" si="14133"/>
        <v>0</v>
      </c>
      <c r="WOO70" s="116">
        <f t="shared" si="14133"/>
        <v>0</v>
      </c>
      <c r="WOP70" s="116">
        <f t="shared" si="14133"/>
        <v>0</v>
      </c>
      <c r="WOQ70" s="116">
        <f t="shared" si="14133"/>
        <v>0</v>
      </c>
      <c r="WOR70" s="116">
        <f t="shared" si="14133"/>
        <v>0</v>
      </c>
      <c r="WOS70" s="116">
        <f t="shared" si="14133"/>
        <v>0</v>
      </c>
      <c r="WOT70" s="116">
        <f t="shared" si="14133"/>
        <v>0</v>
      </c>
      <c r="WOU70" s="116">
        <f t="shared" si="14133"/>
        <v>0</v>
      </c>
      <c r="WOV70" s="116">
        <f t="shared" si="14133"/>
        <v>0</v>
      </c>
      <c r="WOW70" s="116">
        <f t="shared" si="14133"/>
        <v>0</v>
      </c>
      <c r="WOX70" s="116">
        <f t="shared" si="14133"/>
        <v>0</v>
      </c>
      <c r="WOY70" s="116">
        <f t="shared" si="14133"/>
        <v>0</v>
      </c>
      <c r="WOZ70" s="116">
        <f t="shared" si="14133"/>
        <v>0</v>
      </c>
      <c r="WPA70" s="116">
        <f t="shared" si="14133"/>
        <v>0</v>
      </c>
      <c r="WPB70" s="116">
        <f t="shared" si="14133"/>
        <v>0</v>
      </c>
      <c r="WPC70" s="116">
        <f t="shared" si="14133"/>
        <v>0</v>
      </c>
      <c r="WPD70" s="116">
        <f t="shared" si="14133"/>
        <v>0</v>
      </c>
      <c r="WPE70" s="116">
        <f t="shared" si="14133"/>
        <v>0</v>
      </c>
      <c r="WPF70" s="116">
        <f t="shared" si="14133"/>
        <v>0</v>
      </c>
      <c r="WPG70" s="116">
        <f t="shared" si="14133"/>
        <v>0</v>
      </c>
      <c r="WPH70" s="116">
        <f t="shared" si="14133"/>
        <v>0</v>
      </c>
      <c r="WPI70" s="116">
        <f t="shared" si="14133"/>
        <v>0</v>
      </c>
      <c r="WPJ70" s="116">
        <f t="shared" si="14133"/>
        <v>0</v>
      </c>
      <c r="WPK70" s="116">
        <f t="shared" si="14133"/>
        <v>0</v>
      </c>
      <c r="WPL70" s="116">
        <f t="shared" si="14133"/>
        <v>0</v>
      </c>
      <c r="WPM70" s="116">
        <f t="shared" si="14133"/>
        <v>0</v>
      </c>
      <c r="WPN70" s="116">
        <f t="shared" si="14133"/>
        <v>0</v>
      </c>
      <c r="WPO70" s="116">
        <f t="shared" si="14133"/>
        <v>0</v>
      </c>
      <c r="WPP70" s="116">
        <f t="shared" si="14133"/>
        <v>0</v>
      </c>
      <c r="WPQ70" s="116">
        <f t="shared" si="14133"/>
        <v>0</v>
      </c>
      <c r="WPR70" s="116">
        <f t="shared" si="14133"/>
        <v>0</v>
      </c>
      <c r="WPS70" s="116">
        <f t="shared" si="14133"/>
        <v>0</v>
      </c>
      <c r="WPT70" s="116">
        <f t="shared" si="14133"/>
        <v>0</v>
      </c>
      <c r="WPU70" s="116">
        <f t="shared" si="14133"/>
        <v>0</v>
      </c>
      <c r="WPV70" s="116">
        <f t="shared" si="14133"/>
        <v>0</v>
      </c>
      <c r="WPW70" s="116">
        <f t="shared" si="14133"/>
        <v>0</v>
      </c>
      <c r="WPX70" s="116">
        <f t="shared" si="14133"/>
        <v>0</v>
      </c>
      <c r="WPY70" s="116">
        <f t="shared" si="14133"/>
        <v>0</v>
      </c>
      <c r="WPZ70" s="116">
        <f t="shared" si="14133"/>
        <v>0</v>
      </c>
      <c r="WQA70" s="116">
        <f t="shared" si="14133"/>
        <v>0</v>
      </c>
      <c r="WQB70" s="116">
        <f t="shared" si="14133"/>
        <v>0</v>
      </c>
      <c r="WQC70" s="116">
        <f t="shared" si="14133"/>
        <v>0</v>
      </c>
      <c r="WQD70" s="116">
        <f t="shared" si="14133"/>
        <v>0</v>
      </c>
      <c r="WQE70" s="116">
        <f t="shared" si="14133"/>
        <v>0</v>
      </c>
      <c r="WQF70" s="116">
        <f t="shared" si="14133"/>
        <v>0</v>
      </c>
      <c r="WQG70" s="116">
        <f t="shared" si="14133"/>
        <v>0</v>
      </c>
      <c r="WQH70" s="116">
        <f t="shared" si="14133"/>
        <v>0</v>
      </c>
      <c r="WQI70" s="116">
        <f t="shared" si="14133"/>
        <v>0</v>
      </c>
      <c r="WQJ70" s="116">
        <f t="shared" si="14133"/>
        <v>0</v>
      </c>
      <c r="WQK70" s="116">
        <f t="shared" si="14133"/>
        <v>0</v>
      </c>
      <c r="WQL70" s="116">
        <f t="shared" si="14133"/>
        <v>0</v>
      </c>
      <c r="WQM70" s="116">
        <f t="shared" si="14133"/>
        <v>0</v>
      </c>
      <c r="WQN70" s="116">
        <f t="shared" si="14133"/>
        <v>0</v>
      </c>
      <c r="WQO70" s="116">
        <f t="shared" si="14133"/>
        <v>0</v>
      </c>
      <c r="WQP70" s="116">
        <f t="shared" si="14133"/>
        <v>0</v>
      </c>
      <c r="WQQ70" s="116">
        <f t="shared" si="14133"/>
        <v>0</v>
      </c>
      <c r="WQR70" s="116">
        <f t="shared" si="14133"/>
        <v>0</v>
      </c>
      <c r="WQS70" s="116">
        <f t="shared" si="14133"/>
        <v>0</v>
      </c>
      <c r="WQT70" s="116">
        <f t="shared" si="14133"/>
        <v>0</v>
      </c>
      <c r="WQU70" s="116">
        <f t="shared" si="14133"/>
        <v>0</v>
      </c>
      <c r="WQV70" s="116">
        <f t="shared" si="14133"/>
        <v>0</v>
      </c>
      <c r="WQW70" s="116">
        <f t="shared" ref="WQW70:WTH70" si="14134">SUM(WQW71:WQW76)</f>
        <v>0</v>
      </c>
      <c r="WQX70" s="116">
        <f t="shared" si="14134"/>
        <v>0</v>
      </c>
      <c r="WQY70" s="116">
        <f t="shared" si="14134"/>
        <v>0</v>
      </c>
      <c r="WQZ70" s="116">
        <f t="shared" si="14134"/>
        <v>0</v>
      </c>
      <c r="WRA70" s="116">
        <f t="shared" si="14134"/>
        <v>0</v>
      </c>
      <c r="WRB70" s="116">
        <f t="shared" si="14134"/>
        <v>0</v>
      </c>
      <c r="WRC70" s="116">
        <f t="shared" si="14134"/>
        <v>0</v>
      </c>
      <c r="WRD70" s="116">
        <f t="shared" si="14134"/>
        <v>0</v>
      </c>
      <c r="WRE70" s="116">
        <f t="shared" si="14134"/>
        <v>0</v>
      </c>
      <c r="WRF70" s="116">
        <f t="shared" si="14134"/>
        <v>0</v>
      </c>
      <c r="WRG70" s="116">
        <f t="shared" si="14134"/>
        <v>0</v>
      </c>
      <c r="WRH70" s="116">
        <f t="shared" si="14134"/>
        <v>0</v>
      </c>
      <c r="WRI70" s="116">
        <f t="shared" si="14134"/>
        <v>0</v>
      </c>
      <c r="WRJ70" s="116">
        <f t="shared" si="14134"/>
        <v>0</v>
      </c>
      <c r="WRK70" s="116">
        <f t="shared" si="14134"/>
        <v>0</v>
      </c>
      <c r="WRL70" s="116">
        <f t="shared" si="14134"/>
        <v>0</v>
      </c>
      <c r="WRM70" s="116">
        <f t="shared" si="14134"/>
        <v>0</v>
      </c>
      <c r="WRN70" s="116">
        <f t="shared" si="14134"/>
        <v>0</v>
      </c>
      <c r="WRO70" s="116">
        <f t="shared" si="14134"/>
        <v>0</v>
      </c>
      <c r="WRP70" s="116">
        <f t="shared" si="14134"/>
        <v>0</v>
      </c>
      <c r="WRQ70" s="116">
        <f t="shared" si="14134"/>
        <v>0</v>
      </c>
      <c r="WRR70" s="116">
        <f t="shared" si="14134"/>
        <v>0</v>
      </c>
      <c r="WRS70" s="116">
        <f t="shared" si="14134"/>
        <v>0</v>
      </c>
      <c r="WRT70" s="116">
        <f t="shared" si="14134"/>
        <v>0</v>
      </c>
      <c r="WRU70" s="116">
        <f t="shared" si="14134"/>
        <v>0</v>
      </c>
      <c r="WRV70" s="116">
        <f t="shared" si="14134"/>
        <v>0</v>
      </c>
      <c r="WRW70" s="116">
        <f t="shared" si="14134"/>
        <v>0</v>
      </c>
      <c r="WRX70" s="116">
        <f t="shared" si="14134"/>
        <v>0</v>
      </c>
      <c r="WRY70" s="116">
        <f t="shared" si="14134"/>
        <v>0</v>
      </c>
      <c r="WRZ70" s="116">
        <f t="shared" si="14134"/>
        <v>0</v>
      </c>
      <c r="WSA70" s="116">
        <f t="shared" si="14134"/>
        <v>0</v>
      </c>
      <c r="WSB70" s="116">
        <f t="shared" si="14134"/>
        <v>0</v>
      </c>
      <c r="WSC70" s="116">
        <f t="shared" si="14134"/>
        <v>0</v>
      </c>
      <c r="WSD70" s="116">
        <f t="shared" si="14134"/>
        <v>0</v>
      </c>
      <c r="WSE70" s="116">
        <f t="shared" si="14134"/>
        <v>0</v>
      </c>
      <c r="WSF70" s="116">
        <f t="shared" si="14134"/>
        <v>0</v>
      </c>
      <c r="WSG70" s="116">
        <f t="shared" si="14134"/>
        <v>0</v>
      </c>
      <c r="WSH70" s="116">
        <f t="shared" si="14134"/>
        <v>0</v>
      </c>
      <c r="WSI70" s="116">
        <f t="shared" si="14134"/>
        <v>0</v>
      </c>
      <c r="WSJ70" s="116">
        <f t="shared" si="14134"/>
        <v>0</v>
      </c>
      <c r="WSK70" s="116">
        <f t="shared" si="14134"/>
        <v>0</v>
      </c>
      <c r="WSL70" s="116">
        <f t="shared" si="14134"/>
        <v>0</v>
      </c>
      <c r="WSM70" s="116">
        <f t="shared" si="14134"/>
        <v>0</v>
      </c>
      <c r="WSN70" s="116">
        <f t="shared" si="14134"/>
        <v>0</v>
      </c>
      <c r="WSO70" s="116">
        <f t="shared" si="14134"/>
        <v>0</v>
      </c>
      <c r="WSP70" s="116">
        <f t="shared" si="14134"/>
        <v>0</v>
      </c>
      <c r="WSQ70" s="116">
        <f t="shared" si="14134"/>
        <v>0</v>
      </c>
      <c r="WSR70" s="116">
        <f t="shared" si="14134"/>
        <v>0</v>
      </c>
      <c r="WSS70" s="116">
        <f t="shared" si="14134"/>
        <v>0</v>
      </c>
      <c r="WST70" s="116">
        <f t="shared" si="14134"/>
        <v>0</v>
      </c>
      <c r="WSU70" s="116">
        <f t="shared" si="14134"/>
        <v>0</v>
      </c>
      <c r="WSV70" s="116">
        <f t="shared" si="14134"/>
        <v>0</v>
      </c>
      <c r="WSW70" s="116">
        <f t="shared" si="14134"/>
        <v>0</v>
      </c>
      <c r="WSX70" s="116">
        <f t="shared" si="14134"/>
        <v>0</v>
      </c>
      <c r="WSY70" s="116">
        <f t="shared" si="14134"/>
        <v>0</v>
      </c>
      <c r="WSZ70" s="116">
        <f t="shared" si="14134"/>
        <v>0</v>
      </c>
      <c r="WTA70" s="116">
        <f t="shared" si="14134"/>
        <v>0</v>
      </c>
      <c r="WTB70" s="116">
        <f t="shared" si="14134"/>
        <v>0</v>
      </c>
      <c r="WTC70" s="116">
        <f t="shared" si="14134"/>
        <v>0</v>
      </c>
      <c r="WTD70" s="116">
        <f t="shared" si="14134"/>
        <v>0</v>
      </c>
      <c r="WTE70" s="116">
        <f t="shared" si="14134"/>
        <v>0</v>
      </c>
      <c r="WTF70" s="116">
        <f t="shared" si="14134"/>
        <v>0</v>
      </c>
      <c r="WTG70" s="116">
        <f t="shared" si="14134"/>
        <v>0</v>
      </c>
      <c r="WTH70" s="116">
        <f t="shared" si="14134"/>
        <v>0</v>
      </c>
      <c r="WTI70" s="116">
        <f t="shared" ref="WTI70:WVT70" si="14135">SUM(WTI71:WTI76)</f>
        <v>0</v>
      </c>
      <c r="WTJ70" s="116">
        <f t="shared" si="14135"/>
        <v>0</v>
      </c>
      <c r="WTK70" s="116">
        <f t="shared" si="14135"/>
        <v>0</v>
      </c>
      <c r="WTL70" s="116">
        <f t="shared" si="14135"/>
        <v>0</v>
      </c>
      <c r="WTM70" s="116">
        <f t="shared" si="14135"/>
        <v>0</v>
      </c>
      <c r="WTN70" s="116">
        <f t="shared" si="14135"/>
        <v>0</v>
      </c>
      <c r="WTO70" s="116">
        <f t="shared" si="14135"/>
        <v>0</v>
      </c>
      <c r="WTP70" s="116">
        <f t="shared" si="14135"/>
        <v>0</v>
      </c>
      <c r="WTQ70" s="116">
        <f t="shared" si="14135"/>
        <v>0</v>
      </c>
      <c r="WTR70" s="116">
        <f t="shared" si="14135"/>
        <v>0</v>
      </c>
      <c r="WTS70" s="116">
        <f t="shared" si="14135"/>
        <v>0</v>
      </c>
      <c r="WTT70" s="116">
        <f t="shared" si="14135"/>
        <v>0</v>
      </c>
      <c r="WTU70" s="116">
        <f t="shared" si="14135"/>
        <v>0</v>
      </c>
      <c r="WTV70" s="116">
        <f t="shared" si="14135"/>
        <v>0</v>
      </c>
      <c r="WTW70" s="116">
        <f t="shared" si="14135"/>
        <v>0</v>
      </c>
      <c r="WTX70" s="116">
        <f t="shared" si="14135"/>
        <v>0</v>
      </c>
      <c r="WTY70" s="116">
        <f t="shared" si="14135"/>
        <v>0</v>
      </c>
      <c r="WTZ70" s="116">
        <f t="shared" si="14135"/>
        <v>0</v>
      </c>
      <c r="WUA70" s="116">
        <f t="shared" si="14135"/>
        <v>0</v>
      </c>
      <c r="WUB70" s="116">
        <f t="shared" si="14135"/>
        <v>0</v>
      </c>
      <c r="WUC70" s="116">
        <f t="shared" si="14135"/>
        <v>0</v>
      </c>
      <c r="WUD70" s="116">
        <f t="shared" si="14135"/>
        <v>0</v>
      </c>
      <c r="WUE70" s="116">
        <f t="shared" si="14135"/>
        <v>0</v>
      </c>
      <c r="WUF70" s="116">
        <f t="shared" si="14135"/>
        <v>0</v>
      </c>
      <c r="WUG70" s="116">
        <f t="shared" si="14135"/>
        <v>0</v>
      </c>
      <c r="WUH70" s="116">
        <f t="shared" si="14135"/>
        <v>0</v>
      </c>
      <c r="WUI70" s="116">
        <f t="shared" si="14135"/>
        <v>0</v>
      </c>
      <c r="WUJ70" s="116">
        <f t="shared" si="14135"/>
        <v>0</v>
      </c>
      <c r="WUK70" s="116">
        <f t="shared" si="14135"/>
        <v>0</v>
      </c>
      <c r="WUL70" s="116">
        <f t="shared" si="14135"/>
        <v>0</v>
      </c>
      <c r="WUM70" s="116">
        <f t="shared" si="14135"/>
        <v>0</v>
      </c>
      <c r="WUN70" s="116">
        <f t="shared" si="14135"/>
        <v>0</v>
      </c>
      <c r="WUO70" s="116">
        <f t="shared" si="14135"/>
        <v>0</v>
      </c>
      <c r="WUP70" s="116">
        <f t="shared" si="14135"/>
        <v>0</v>
      </c>
      <c r="WUQ70" s="116">
        <f t="shared" si="14135"/>
        <v>0</v>
      </c>
      <c r="WUR70" s="116">
        <f t="shared" si="14135"/>
        <v>0</v>
      </c>
      <c r="WUS70" s="116">
        <f t="shared" si="14135"/>
        <v>0</v>
      </c>
      <c r="WUT70" s="116">
        <f t="shared" si="14135"/>
        <v>0</v>
      </c>
      <c r="WUU70" s="116">
        <f t="shared" si="14135"/>
        <v>0</v>
      </c>
      <c r="WUV70" s="116">
        <f t="shared" si="14135"/>
        <v>0</v>
      </c>
      <c r="WUW70" s="116">
        <f t="shared" si="14135"/>
        <v>0</v>
      </c>
      <c r="WUX70" s="116">
        <f t="shared" si="14135"/>
        <v>0</v>
      </c>
      <c r="WUY70" s="116">
        <f t="shared" si="14135"/>
        <v>0</v>
      </c>
      <c r="WUZ70" s="116">
        <f t="shared" si="14135"/>
        <v>0</v>
      </c>
      <c r="WVA70" s="116">
        <f t="shared" si="14135"/>
        <v>0</v>
      </c>
      <c r="WVB70" s="116">
        <f t="shared" si="14135"/>
        <v>0</v>
      </c>
      <c r="WVC70" s="116">
        <f t="shared" si="14135"/>
        <v>0</v>
      </c>
      <c r="WVD70" s="116">
        <f t="shared" si="14135"/>
        <v>0</v>
      </c>
      <c r="WVE70" s="116">
        <f t="shared" si="14135"/>
        <v>0</v>
      </c>
      <c r="WVF70" s="116">
        <f t="shared" si="14135"/>
        <v>0</v>
      </c>
      <c r="WVG70" s="116">
        <f t="shared" si="14135"/>
        <v>0</v>
      </c>
      <c r="WVH70" s="116">
        <f t="shared" si="14135"/>
        <v>0</v>
      </c>
      <c r="WVI70" s="116">
        <f t="shared" si="14135"/>
        <v>0</v>
      </c>
      <c r="WVJ70" s="116">
        <f t="shared" si="14135"/>
        <v>0</v>
      </c>
      <c r="WVK70" s="116">
        <f t="shared" si="14135"/>
        <v>0</v>
      </c>
      <c r="WVL70" s="116">
        <f t="shared" si="14135"/>
        <v>0</v>
      </c>
      <c r="WVM70" s="116">
        <f t="shared" si="14135"/>
        <v>0</v>
      </c>
      <c r="WVN70" s="116">
        <f t="shared" si="14135"/>
        <v>0</v>
      </c>
      <c r="WVO70" s="116">
        <f t="shared" si="14135"/>
        <v>0</v>
      </c>
      <c r="WVP70" s="116">
        <f t="shared" si="14135"/>
        <v>0</v>
      </c>
      <c r="WVQ70" s="116">
        <f t="shared" si="14135"/>
        <v>0</v>
      </c>
      <c r="WVR70" s="116">
        <f t="shared" si="14135"/>
        <v>0</v>
      </c>
      <c r="WVS70" s="116">
        <f t="shared" si="14135"/>
        <v>0</v>
      </c>
      <c r="WVT70" s="116">
        <f t="shared" si="14135"/>
        <v>0</v>
      </c>
      <c r="WVU70" s="116">
        <f t="shared" ref="WVU70:WYF70" si="14136">SUM(WVU71:WVU76)</f>
        <v>0</v>
      </c>
      <c r="WVV70" s="116">
        <f t="shared" si="14136"/>
        <v>0</v>
      </c>
      <c r="WVW70" s="116">
        <f t="shared" si="14136"/>
        <v>0</v>
      </c>
      <c r="WVX70" s="116">
        <f t="shared" si="14136"/>
        <v>0</v>
      </c>
      <c r="WVY70" s="116">
        <f t="shared" si="14136"/>
        <v>0</v>
      </c>
      <c r="WVZ70" s="116">
        <f t="shared" si="14136"/>
        <v>0</v>
      </c>
      <c r="WWA70" s="116">
        <f t="shared" si="14136"/>
        <v>0</v>
      </c>
      <c r="WWB70" s="116">
        <f t="shared" si="14136"/>
        <v>0</v>
      </c>
      <c r="WWC70" s="116">
        <f t="shared" si="14136"/>
        <v>0</v>
      </c>
      <c r="WWD70" s="116">
        <f t="shared" si="14136"/>
        <v>0</v>
      </c>
      <c r="WWE70" s="116">
        <f t="shared" si="14136"/>
        <v>0</v>
      </c>
      <c r="WWF70" s="116">
        <f t="shared" si="14136"/>
        <v>0</v>
      </c>
      <c r="WWG70" s="116">
        <f t="shared" si="14136"/>
        <v>0</v>
      </c>
      <c r="WWH70" s="116">
        <f t="shared" si="14136"/>
        <v>0</v>
      </c>
      <c r="WWI70" s="116">
        <f t="shared" si="14136"/>
        <v>0</v>
      </c>
      <c r="WWJ70" s="116">
        <f t="shared" si="14136"/>
        <v>0</v>
      </c>
      <c r="WWK70" s="116">
        <f t="shared" si="14136"/>
        <v>0</v>
      </c>
      <c r="WWL70" s="116">
        <f t="shared" si="14136"/>
        <v>0</v>
      </c>
      <c r="WWM70" s="116">
        <f t="shared" si="14136"/>
        <v>0</v>
      </c>
      <c r="WWN70" s="116">
        <f t="shared" si="14136"/>
        <v>0</v>
      </c>
      <c r="WWO70" s="116">
        <f t="shared" si="14136"/>
        <v>0</v>
      </c>
      <c r="WWP70" s="116">
        <f t="shared" si="14136"/>
        <v>0</v>
      </c>
      <c r="WWQ70" s="116">
        <f t="shared" si="14136"/>
        <v>0</v>
      </c>
      <c r="WWR70" s="116">
        <f t="shared" si="14136"/>
        <v>0</v>
      </c>
      <c r="WWS70" s="116">
        <f t="shared" si="14136"/>
        <v>0</v>
      </c>
      <c r="WWT70" s="116">
        <f t="shared" si="14136"/>
        <v>0</v>
      </c>
      <c r="WWU70" s="116">
        <f t="shared" si="14136"/>
        <v>0</v>
      </c>
      <c r="WWV70" s="116">
        <f t="shared" si="14136"/>
        <v>0</v>
      </c>
      <c r="WWW70" s="116">
        <f t="shared" si="14136"/>
        <v>0</v>
      </c>
      <c r="WWX70" s="116">
        <f t="shared" si="14136"/>
        <v>0</v>
      </c>
      <c r="WWY70" s="116">
        <f t="shared" si="14136"/>
        <v>0</v>
      </c>
      <c r="WWZ70" s="116">
        <f t="shared" si="14136"/>
        <v>0</v>
      </c>
      <c r="WXA70" s="116">
        <f t="shared" si="14136"/>
        <v>0</v>
      </c>
      <c r="WXB70" s="116">
        <f t="shared" si="14136"/>
        <v>0</v>
      </c>
      <c r="WXC70" s="116">
        <f t="shared" si="14136"/>
        <v>0</v>
      </c>
      <c r="WXD70" s="116">
        <f t="shared" si="14136"/>
        <v>0</v>
      </c>
      <c r="WXE70" s="116">
        <f t="shared" si="14136"/>
        <v>0</v>
      </c>
      <c r="WXF70" s="116">
        <f t="shared" si="14136"/>
        <v>0</v>
      </c>
      <c r="WXG70" s="116">
        <f t="shared" si="14136"/>
        <v>0</v>
      </c>
      <c r="WXH70" s="116">
        <f t="shared" si="14136"/>
        <v>0</v>
      </c>
      <c r="WXI70" s="116">
        <f t="shared" si="14136"/>
        <v>0</v>
      </c>
      <c r="WXJ70" s="116">
        <f t="shared" si="14136"/>
        <v>0</v>
      </c>
      <c r="WXK70" s="116">
        <f t="shared" si="14136"/>
        <v>0</v>
      </c>
      <c r="WXL70" s="116">
        <f t="shared" si="14136"/>
        <v>0</v>
      </c>
      <c r="WXM70" s="116">
        <f t="shared" si="14136"/>
        <v>0</v>
      </c>
      <c r="WXN70" s="116">
        <f t="shared" si="14136"/>
        <v>0</v>
      </c>
      <c r="WXO70" s="116">
        <f t="shared" si="14136"/>
        <v>0</v>
      </c>
      <c r="WXP70" s="116">
        <f t="shared" si="14136"/>
        <v>0</v>
      </c>
      <c r="WXQ70" s="116">
        <f t="shared" si="14136"/>
        <v>0</v>
      </c>
      <c r="WXR70" s="116">
        <f t="shared" si="14136"/>
        <v>0</v>
      </c>
      <c r="WXS70" s="116">
        <f t="shared" si="14136"/>
        <v>0</v>
      </c>
      <c r="WXT70" s="116">
        <f t="shared" si="14136"/>
        <v>0</v>
      </c>
      <c r="WXU70" s="116">
        <f t="shared" si="14136"/>
        <v>0</v>
      </c>
      <c r="WXV70" s="116">
        <f t="shared" si="14136"/>
        <v>0</v>
      </c>
      <c r="WXW70" s="116">
        <f t="shared" si="14136"/>
        <v>0</v>
      </c>
      <c r="WXX70" s="116">
        <f t="shared" si="14136"/>
        <v>0</v>
      </c>
      <c r="WXY70" s="116">
        <f t="shared" si="14136"/>
        <v>0</v>
      </c>
      <c r="WXZ70" s="116">
        <f t="shared" si="14136"/>
        <v>0</v>
      </c>
      <c r="WYA70" s="116">
        <f t="shared" si="14136"/>
        <v>0</v>
      </c>
      <c r="WYB70" s="116">
        <f t="shared" si="14136"/>
        <v>0</v>
      </c>
      <c r="WYC70" s="116">
        <f t="shared" si="14136"/>
        <v>0</v>
      </c>
      <c r="WYD70" s="116">
        <f t="shared" si="14136"/>
        <v>0</v>
      </c>
      <c r="WYE70" s="116">
        <f t="shared" si="14136"/>
        <v>0</v>
      </c>
      <c r="WYF70" s="116">
        <f t="shared" si="14136"/>
        <v>0</v>
      </c>
      <c r="WYG70" s="116">
        <f t="shared" ref="WYG70:XAR70" si="14137">SUM(WYG71:WYG76)</f>
        <v>0</v>
      </c>
      <c r="WYH70" s="116">
        <f t="shared" si="14137"/>
        <v>0</v>
      </c>
      <c r="WYI70" s="116">
        <f t="shared" si="14137"/>
        <v>0</v>
      </c>
      <c r="WYJ70" s="116">
        <f t="shared" si="14137"/>
        <v>0</v>
      </c>
      <c r="WYK70" s="116">
        <f t="shared" si="14137"/>
        <v>0</v>
      </c>
      <c r="WYL70" s="116">
        <f t="shared" si="14137"/>
        <v>0</v>
      </c>
      <c r="WYM70" s="116">
        <f t="shared" si="14137"/>
        <v>0</v>
      </c>
      <c r="WYN70" s="116">
        <f t="shared" si="14137"/>
        <v>0</v>
      </c>
      <c r="WYO70" s="116">
        <f t="shared" si="14137"/>
        <v>0</v>
      </c>
      <c r="WYP70" s="116">
        <f t="shared" si="14137"/>
        <v>0</v>
      </c>
      <c r="WYQ70" s="116">
        <f t="shared" si="14137"/>
        <v>0</v>
      </c>
      <c r="WYR70" s="116">
        <f t="shared" si="14137"/>
        <v>0</v>
      </c>
      <c r="WYS70" s="116">
        <f t="shared" si="14137"/>
        <v>0</v>
      </c>
      <c r="WYT70" s="116">
        <f t="shared" si="14137"/>
        <v>0</v>
      </c>
      <c r="WYU70" s="116">
        <f t="shared" si="14137"/>
        <v>0</v>
      </c>
      <c r="WYV70" s="116">
        <f t="shared" si="14137"/>
        <v>0</v>
      </c>
      <c r="WYW70" s="116">
        <f t="shared" si="14137"/>
        <v>0</v>
      </c>
      <c r="WYX70" s="116">
        <f t="shared" si="14137"/>
        <v>0</v>
      </c>
      <c r="WYY70" s="116">
        <f t="shared" si="14137"/>
        <v>0</v>
      </c>
      <c r="WYZ70" s="116">
        <f t="shared" si="14137"/>
        <v>0</v>
      </c>
      <c r="WZA70" s="116">
        <f t="shared" si="14137"/>
        <v>0</v>
      </c>
      <c r="WZB70" s="116">
        <f t="shared" si="14137"/>
        <v>0</v>
      </c>
      <c r="WZC70" s="116">
        <f t="shared" si="14137"/>
        <v>0</v>
      </c>
      <c r="WZD70" s="116">
        <f t="shared" si="14137"/>
        <v>0</v>
      </c>
      <c r="WZE70" s="116">
        <f t="shared" si="14137"/>
        <v>0</v>
      </c>
      <c r="WZF70" s="116">
        <f t="shared" si="14137"/>
        <v>0</v>
      </c>
      <c r="WZG70" s="116">
        <f t="shared" si="14137"/>
        <v>0</v>
      </c>
      <c r="WZH70" s="116">
        <f t="shared" si="14137"/>
        <v>0</v>
      </c>
      <c r="WZI70" s="116">
        <f t="shared" si="14137"/>
        <v>0</v>
      </c>
      <c r="WZJ70" s="116">
        <f t="shared" si="14137"/>
        <v>0</v>
      </c>
      <c r="WZK70" s="116">
        <f t="shared" si="14137"/>
        <v>0</v>
      </c>
      <c r="WZL70" s="116">
        <f t="shared" si="14137"/>
        <v>0</v>
      </c>
      <c r="WZM70" s="116">
        <f t="shared" si="14137"/>
        <v>0</v>
      </c>
      <c r="WZN70" s="116">
        <f t="shared" si="14137"/>
        <v>0</v>
      </c>
      <c r="WZO70" s="116">
        <f t="shared" si="14137"/>
        <v>0</v>
      </c>
      <c r="WZP70" s="116">
        <f t="shared" si="14137"/>
        <v>0</v>
      </c>
      <c r="WZQ70" s="116">
        <f t="shared" si="14137"/>
        <v>0</v>
      </c>
      <c r="WZR70" s="116">
        <f t="shared" si="14137"/>
        <v>0</v>
      </c>
      <c r="WZS70" s="116">
        <f t="shared" si="14137"/>
        <v>0</v>
      </c>
      <c r="WZT70" s="116">
        <f t="shared" si="14137"/>
        <v>0</v>
      </c>
      <c r="WZU70" s="116">
        <f t="shared" si="14137"/>
        <v>0</v>
      </c>
      <c r="WZV70" s="116">
        <f t="shared" si="14137"/>
        <v>0</v>
      </c>
      <c r="WZW70" s="116">
        <f t="shared" si="14137"/>
        <v>0</v>
      </c>
      <c r="WZX70" s="116">
        <f t="shared" si="14137"/>
        <v>0</v>
      </c>
      <c r="WZY70" s="116">
        <f t="shared" si="14137"/>
        <v>0</v>
      </c>
      <c r="WZZ70" s="116">
        <f t="shared" si="14137"/>
        <v>0</v>
      </c>
      <c r="XAA70" s="116">
        <f t="shared" si="14137"/>
        <v>0</v>
      </c>
      <c r="XAB70" s="116">
        <f t="shared" si="14137"/>
        <v>0</v>
      </c>
      <c r="XAC70" s="116">
        <f t="shared" si="14137"/>
        <v>0</v>
      </c>
      <c r="XAD70" s="116">
        <f t="shared" si="14137"/>
        <v>0</v>
      </c>
      <c r="XAE70" s="116">
        <f t="shared" si="14137"/>
        <v>0</v>
      </c>
      <c r="XAF70" s="116">
        <f t="shared" si="14137"/>
        <v>0</v>
      </c>
      <c r="XAG70" s="116">
        <f t="shared" si="14137"/>
        <v>0</v>
      </c>
      <c r="XAH70" s="116">
        <f t="shared" si="14137"/>
        <v>0</v>
      </c>
      <c r="XAI70" s="116">
        <f t="shared" si="14137"/>
        <v>0</v>
      </c>
      <c r="XAJ70" s="116">
        <f t="shared" si="14137"/>
        <v>0</v>
      </c>
      <c r="XAK70" s="116">
        <f t="shared" si="14137"/>
        <v>0</v>
      </c>
      <c r="XAL70" s="116">
        <f t="shared" si="14137"/>
        <v>0</v>
      </c>
      <c r="XAM70" s="116">
        <f t="shared" si="14137"/>
        <v>0</v>
      </c>
      <c r="XAN70" s="116">
        <f t="shared" si="14137"/>
        <v>0</v>
      </c>
      <c r="XAO70" s="116">
        <f t="shared" si="14137"/>
        <v>0</v>
      </c>
      <c r="XAP70" s="116">
        <f t="shared" si="14137"/>
        <v>0</v>
      </c>
      <c r="XAQ70" s="116">
        <f t="shared" si="14137"/>
        <v>0</v>
      </c>
      <c r="XAR70" s="116">
        <f t="shared" si="14137"/>
        <v>0</v>
      </c>
      <c r="XAS70" s="116">
        <f t="shared" ref="XAS70:XDD70" si="14138">SUM(XAS71:XAS76)</f>
        <v>0</v>
      </c>
      <c r="XAT70" s="116">
        <f t="shared" si="14138"/>
        <v>0</v>
      </c>
      <c r="XAU70" s="116">
        <f t="shared" si="14138"/>
        <v>0</v>
      </c>
      <c r="XAV70" s="116">
        <f t="shared" si="14138"/>
        <v>0</v>
      </c>
      <c r="XAW70" s="116">
        <f t="shared" si="14138"/>
        <v>0</v>
      </c>
      <c r="XAX70" s="116">
        <f t="shared" si="14138"/>
        <v>0</v>
      </c>
      <c r="XAY70" s="116">
        <f t="shared" si="14138"/>
        <v>0</v>
      </c>
      <c r="XAZ70" s="116">
        <f t="shared" si="14138"/>
        <v>0</v>
      </c>
      <c r="XBA70" s="116">
        <f t="shared" si="14138"/>
        <v>0</v>
      </c>
      <c r="XBB70" s="116">
        <f t="shared" si="14138"/>
        <v>0</v>
      </c>
      <c r="XBC70" s="116">
        <f t="shared" si="14138"/>
        <v>0</v>
      </c>
      <c r="XBD70" s="116">
        <f t="shared" si="14138"/>
        <v>0</v>
      </c>
      <c r="XBE70" s="116">
        <f t="shared" si="14138"/>
        <v>0</v>
      </c>
      <c r="XBF70" s="116">
        <f t="shared" si="14138"/>
        <v>0</v>
      </c>
      <c r="XBG70" s="116">
        <f t="shared" si="14138"/>
        <v>0</v>
      </c>
      <c r="XBH70" s="116">
        <f t="shared" si="14138"/>
        <v>0</v>
      </c>
      <c r="XBI70" s="116">
        <f t="shared" si="14138"/>
        <v>0</v>
      </c>
      <c r="XBJ70" s="116">
        <f t="shared" si="14138"/>
        <v>0</v>
      </c>
      <c r="XBK70" s="116">
        <f t="shared" si="14138"/>
        <v>0</v>
      </c>
      <c r="XBL70" s="116">
        <f t="shared" si="14138"/>
        <v>0</v>
      </c>
      <c r="XBM70" s="116">
        <f t="shared" si="14138"/>
        <v>0</v>
      </c>
      <c r="XBN70" s="116">
        <f t="shared" si="14138"/>
        <v>0</v>
      </c>
      <c r="XBO70" s="116">
        <f t="shared" si="14138"/>
        <v>0</v>
      </c>
      <c r="XBP70" s="116">
        <f t="shared" si="14138"/>
        <v>0</v>
      </c>
      <c r="XBQ70" s="116">
        <f t="shared" si="14138"/>
        <v>0</v>
      </c>
      <c r="XBR70" s="116">
        <f t="shared" si="14138"/>
        <v>0</v>
      </c>
      <c r="XBS70" s="116">
        <f t="shared" si="14138"/>
        <v>0</v>
      </c>
      <c r="XBT70" s="116">
        <f t="shared" si="14138"/>
        <v>0</v>
      </c>
      <c r="XBU70" s="116">
        <f t="shared" si="14138"/>
        <v>0</v>
      </c>
      <c r="XBV70" s="116">
        <f t="shared" si="14138"/>
        <v>0</v>
      </c>
      <c r="XBW70" s="116">
        <f t="shared" si="14138"/>
        <v>0</v>
      </c>
      <c r="XBX70" s="116">
        <f t="shared" si="14138"/>
        <v>0</v>
      </c>
      <c r="XBY70" s="116">
        <f t="shared" si="14138"/>
        <v>0</v>
      </c>
      <c r="XBZ70" s="116">
        <f t="shared" si="14138"/>
        <v>0</v>
      </c>
      <c r="XCA70" s="116">
        <f t="shared" si="14138"/>
        <v>0</v>
      </c>
      <c r="XCB70" s="116">
        <f t="shared" si="14138"/>
        <v>0</v>
      </c>
      <c r="XCC70" s="116">
        <f t="shared" si="14138"/>
        <v>0</v>
      </c>
      <c r="XCD70" s="116">
        <f t="shared" si="14138"/>
        <v>0</v>
      </c>
      <c r="XCE70" s="116">
        <f t="shared" si="14138"/>
        <v>0</v>
      </c>
      <c r="XCF70" s="116">
        <f t="shared" si="14138"/>
        <v>0</v>
      </c>
      <c r="XCG70" s="116">
        <f t="shared" si="14138"/>
        <v>0</v>
      </c>
      <c r="XCH70" s="116">
        <f t="shared" si="14138"/>
        <v>0</v>
      </c>
      <c r="XCI70" s="116">
        <f t="shared" si="14138"/>
        <v>0</v>
      </c>
      <c r="XCJ70" s="116">
        <f t="shared" si="14138"/>
        <v>0</v>
      </c>
      <c r="XCK70" s="116">
        <f t="shared" si="14138"/>
        <v>0</v>
      </c>
      <c r="XCL70" s="116">
        <f t="shared" si="14138"/>
        <v>0</v>
      </c>
      <c r="XCM70" s="116">
        <f t="shared" si="14138"/>
        <v>0</v>
      </c>
      <c r="XCN70" s="116">
        <f t="shared" si="14138"/>
        <v>0</v>
      </c>
      <c r="XCO70" s="116">
        <f t="shared" si="14138"/>
        <v>0</v>
      </c>
      <c r="XCP70" s="116">
        <f t="shared" si="14138"/>
        <v>0</v>
      </c>
      <c r="XCQ70" s="116">
        <f t="shared" si="14138"/>
        <v>0</v>
      </c>
      <c r="XCR70" s="116">
        <f t="shared" si="14138"/>
        <v>0</v>
      </c>
      <c r="XCS70" s="116">
        <f t="shared" si="14138"/>
        <v>0</v>
      </c>
      <c r="XCT70" s="116">
        <f t="shared" si="14138"/>
        <v>0</v>
      </c>
      <c r="XCU70" s="116">
        <f t="shared" si="14138"/>
        <v>0</v>
      </c>
      <c r="XCV70" s="116">
        <f t="shared" si="14138"/>
        <v>0</v>
      </c>
      <c r="XCW70" s="116">
        <f t="shared" si="14138"/>
        <v>0</v>
      </c>
      <c r="XCX70" s="116">
        <f t="shared" si="14138"/>
        <v>0</v>
      </c>
      <c r="XCY70" s="116">
        <f t="shared" si="14138"/>
        <v>0</v>
      </c>
      <c r="XCZ70" s="116">
        <f t="shared" si="14138"/>
        <v>0</v>
      </c>
      <c r="XDA70" s="116">
        <f t="shared" si="14138"/>
        <v>0</v>
      </c>
      <c r="XDB70" s="116">
        <f t="shared" si="14138"/>
        <v>0</v>
      </c>
      <c r="XDC70" s="116">
        <f t="shared" si="14138"/>
        <v>0</v>
      </c>
      <c r="XDD70" s="116">
        <f t="shared" si="14138"/>
        <v>0</v>
      </c>
      <c r="XDE70" s="116">
        <f t="shared" ref="XDE70:XFD70" si="14139">SUM(XDE71:XDE76)</f>
        <v>0</v>
      </c>
      <c r="XDF70" s="116">
        <f t="shared" si="14139"/>
        <v>0</v>
      </c>
      <c r="XDG70" s="116">
        <f t="shared" si="14139"/>
        <v>0</v>
      </c>
      <c r="XDH70" s="116">
        <f t="shared" si="14139"/>
        <v>0</v>
      </c>
      <c r="XDI70" s="116">
        <f t="shared" si="14139"/>
        <v>0</v>
      </c>
      <c r="XDJ70" s="116">
        <f t="shared" si="14139"/>
        <v>0</v>
      </c>
      <c r="XDK70" s="116">
        <f t="shared" si="14139"/>
        <v>0</v>
      </c>
      <c r="XDL70" s="116">
        <f t="shared" si="14139"/>
        <v>0</v>
      </c>
      <c r="XDM70" s="116">
        <f t="shared" si="14139"/>
        <v>0</v>
      </c>
      <c r="XDN70" s="116">
        <f t="shared" si="14139"/>
        <v>0</v>
      </c>
      <c r="XDO70" s="116">
        <f t="shared" si="14139"/>
        <v>0</v>
      </c>
      <c r="XDP70" s="116">
        <f t="shared" si="14139"/>
        <v>0</v>
      </c>
      <c r="XDQ70" s="116">
        <f t="shared" si="14139"/>
        <v>0</v>
      </c>
      <c r="XDR70" s="116">
        <f t="shared" si="14139"/>
        <v>0</v>
      </c>
      <c r="XDS70" s="116">
        <f t="shared" si="14139"/>
        <v>0</v>
      </c>
      <c r="XDT70" s="116">
        <f t="shared" si="14139"/>
        <v>0</v>
      </c>
      <c r="XDU70" s="116">
        <f t="shared" si="14139"/>
        <v>0</v>
      </c>
      <c r="XDV70" s="116">
        <f t="shared" si="14139"/>
        <v>0</v>
      </c>
      <c r="XDW70" s="116">
        <f t="shared" si="14139"/>
        <v>0</v>
      </c>
      <c r="XDX70" s="116">
        <f t="shared" si="14139"/>
        <v>0</v>
      </c>
      <c r="XDY70" s="116">
        <f t="shared" si="14139"/>
        <v>0</v>
      </c>
      <c r="XDZ70" s="116">
        <f t="shared" si="14139"/>
        <v>0</v>
      </c>
      <c r="XEA70" s="116">
        <f t="shared" si="14139"/>
        <v>0</v>
      </c>
      <c r="XEB70" s="116">
        <f t="shared" si="14139"/>
        <v>0</v>
      </c>
      <c r="XEC70" s="116">
        <f t="shared" si="14139"/>
        <v>0</v>
      </c>
      <c r="XED70" s="116">
        <f t="shared" si="14139"/>
        <v>0</v>
      </c>
      <c r="XEE70" s="116">
        <f t="shared" si="14139"/>
        <v>0</v>
      </c>
      <c r="XEF70" s="116">
        <f t="shared" si="14139"/>
        <v>0</v>
      </c>
      <c r="XEG70" s="116">
        <f t="shared" si="14139"/>
        <v>0</v>
      </c>
      <c r="XEH70" s="116">
        <f t="shared" si="14139"/>
        <v>0</v>
      </c>
      <c r="XEI70" s="116">
        <f t="shared" si="14139"/>
        <v>0</v>
      </c>
      <c r="XEJ70" s="116">
        <f t="shared" si="14139"/>
        <v>0</v>
      </c>
      <c r="XEK70" s="116">
        <f t="shared" si="14139"/>
        <v>0</v>
      </c>
      <c r="XEL70" s="116">
        <f t="shared" si="14139"/>
        <v>0</v>
      </c>
      <c r="XEM70" s="116">
        <f t="shared" si="14139"/>
        <v>0</v>
      </c>
      <c r="XEN70" s="116">
        <f t="shared" si="14139"/>
        <v>0</v>
      </c>
      <c r="XEO70" s="116">
        <f t="shared" si="14139"/>
        <v>0</v>
      </c>
      <c r="XEP70" s="116">
        <f t="shared" si="14139"/>
        <v>0</v>
      </c>
      <c r="XEQ70" s="116">
        <f t="shared" si="14139"/>
        <v>0</v>
      </c>
      <c r="XER70" s="116">
        <f t="shared" si="14139"/>
        <v>0</v>
      </c>
      <c r="XES70" s="116">
        <f t="shared" si="14139"/>
        <v>0</v>
      </c>
      <c r="XET70" s="116">
        <f t="shared" si="14139"/>
        <v>0</v>
      </c>
      <c r="XEU70" s="116">
        <f t="shared" si="14139"/>
        <v>0</v>
      </c>
      <c r="XEV70" s="116">
        <f t="shared" si="14139"/>
        <v>0</v>
      </c>
      <c r="XEW70" s="116">
        <f t="shared" si="14139"/>
        <v>0</v>
      </c>
      <c r="XEX70" s="116">
        <f t="shared" si="14139"/>
        <v>0</v>
      </c>
      <c r="XEY70" s="116">
        <f t="shared" si="14139"/>
        <v>0</v>
      </c>
      <c r="XEZ70" s="116">
        <f t="shared" si="14139"/>
        <v>0</v>
      </c>
      <c r="XFA70" s="116">
        <f t="shared" si="14139"/>
        <v>0</v>
      </c>
      <c r="XFB70" s="116">
        <f t="shared" si="14139"/>
        <v>0</v>
      </c>
      <c r="XFC70" s="116">
        <f t="shared" si="14139"/>
        <v>0</v>
      </c>
      <c r="XFD70" s="116">
        <f t="shared" si="14139"/>
        <v>0</v>
      </c>
    </row>
    <row r="71" spans="1:16384" s="34" customFormat="1" ht="15" customHeight="1" x14ac:dyDescent="0.25">
      <c r="B71" s="218"/>
      <c r="C71" s="219"/>
      <c r="D71" s="124" t="s">
        <v>35</v>
      </c>
      <c r="E71" s="125" t="s">
        <v>32</v>
      </c>
      <c r="F71" s="119">
        <f>SUM(G71:K71)</f>
        <v>30</v>
      </c>
      <c r="G71" s="120">
        <f t="shared" si="13617"/>
        <v>0</v>
      </c>
      <c r="H71" s="120">
        <f t="shared" si="13618"/>
        <v>0</v>
      </c>
      <c r="I71" s="120">
        <f t="shared" si="13619"/>
        <v>0</v>
      </c>
      <c r="J71" s="120">
        <f t="shared" si="13620"/>
        <v>30</v>
      </c>
      <c r="K71" s="120">
        <f t="shared" si="13621"/>
        <v>0</v>
      </c>
      <c r="L71" s="120">
        <f t="shared" si="13622"/>
        <v>2</v>
      </c>
      <c r="M71" s="126"/>
      <c r="N71" s="125"/>
      <c r="O71" s="125"/>
      <c r="P71" s="125">
        <v>30</v>
      </c>
      <c r="Q71" s="125"/>
      <c r="R71" s="127">
        <v>2</v>
      </c>
      <c r="S71" s="126"/>
      <c r="T71" s="125"/>
      <c r="U71" s="125"/>
      <c r="V71" s="125"/>
      <c r="W71" s="125"/>
      <c r="X71" s="127"/>
      <c r="Y71" s="126"/>
      <c r="Z71" s="125"/>
      <c r="AA71" s="125"/>
      <c r="AB71" s="125"/>
      <c r="AC71" s="125"/>
      <c r="AD71" s="127"/>
      <c r="AE71" s="126"/>
      <c r="AF71" s="125"/>
      <c r="AG71" s="125"/>
      <c r="AH71" s="125"/>
      <c r="AI71" s="125"/>
      <c r="AJ71" s="127"/>
      <c r="AK71" s="126"/>
      <c r="AL71" s="125"/>
      <c r="AM71" s="125"/>
      <c r="AN71" s="125"/>
      <c r="AO71" s="125"/>
      <c r="AP71" s="127"/>
      <c r="AQ71" s="126"/>
      <c r="AR71" s="125"/>
      <c r="AS71" s="125"/>
      <c r="AT71" s="125"/>
      <c r="AU71" s="125"/>
      <c r="AV71" s="127"/>
    </row>
    <row r="72" spans="1:16384" s="34" customFormat="1" ht="15" customHeight="1" x14ac:dyDescent="0.25">
      <c r="B72" s="201"/>
      <c r="C72" s="202"/>
      <c r="D72" s="89" t="s">
        <v>108</v>
      </c>
      <c r="E72" s="88" t="s">
        <v>42</v>
      </c>
      <c r="F72" s="59">
        <f t="shared" si="13616"/>
        <v>2</v>
      </c>
      <c r="G72" s="94">
        <f t="shared" si="13617"/>
        <v>0</v>
      </c>
      <c r="H72" s="94">
        <f t="shared" si="13618"/>
        <v>2</v>
      </c>
      <c r="I72" s="94">
        <f t="shared" si="13619"/>
        <v>0</v>
      </c>
      <c r="J72" s="94">
        <f t="shared" si="13620"/>
        <v>0</v>
      </c>
      <c r="K72" s="94">
        <f t="shared" si="13621"/>
        <v>0</v>
      </c>
      <c r="L72" s="94">
        <f t="shared" si="13622"/>
        <v>0</v>
      </c>
      <c r="M72" s="90"/>
      <c r="N72" s="88">
        <v>2</v>
      </c>
      <c r="O72" s="88"/>
      <c r="P72" s="88"/>
      <c r="Q72" s="88"/>
      <c r="R72" s="91">
        <v>0</v>
      </c>
      <c r="S72" s="90"/>
      <c r="T72" s="88"/>
      <c r="U72" s="88"/>
      <c r="V72" s="88"/>
      <c r="W72" s="88"/>
      <c r="X72" s="91"/>
      <c r="Y72" s="90"/>
      <c r="Z72" s="88"/>
      <c r="AA72" s="88"/>
      <c r="AB72" s="88"/>
      <c r="AC72" s="88"/>
      <c r="AD72" s="91"/>
      <c r="AE72" s="90"/>
      <c r="AF72" s="88"/>
      <c r="AG72" s="88"/>
      <c r="AH72" s="88"/>
      <c r="AI72" s="88"/>
      <c r="AJ72" s="91"/>
      <c r="AK72" s="90"/>
      <c r="AL72" s="88"/>
      <c r="AM72" s="88"/>
      <c r="AN72" s="88"/>
      <c r="AO72" s="88"/>
      <c r="AP72" s="91"/>
      <c r="AQ72" s="90"/>
      <c r="AR72" s="88"/>
      <c r="AS72" s="88"/>
      <c r="AT72" s="88"/>
      <c r="AU72" s="88"/>
      <c r="AV72" s="91"/>
    </row>
    <row r="73" spans="1:16384" s="34" customFormat="1" ht="15" customHeight="1" x14ac:dyDescent="0.25">
      <c r="B73" s="218"/>
      <c r="C73" s="219"/>
      <c r="D73" s="124" t="s">
        <v>22</v>
      </c>
      <c r="E73" s="125" t="s">
        <v>42</v>
      </c>
      <c r="F73" s="119">
        <f t="shared" ref="F73:F76" si="14140">SUM(G73:K73)</f>
        <v>4</v>
      </c>
      <c r="G73" s="120">
        <f t="shared" ref="G73:G76" si="14141">SUM(M73,S73,Y73,AE73,AK73,AQ73)</f>
        <v>4</v>
      </c>
      <c r="H73" s="120">
        <f t="shared" ref="H73:H76" si="14142">SUM(N73,T73,Z73,AF73,AL73,AR73)</f>
        <v>0</v>
      </c>
      <c r="I73" s="120">
        <f t="shared" ref="I73:I76" si="14143">SUM(O73,U73,AA73,AG73,AM73,AS73)</f>
        <v>0</v>
      </c>
      <c r="J73" s="120">
        <f t="shared" ref="J73:J76" si="14144">SUM(P73,V73,AB73,AH73,AN73,AT73)</f>
        <v>0</v>
      </c>
      <c r="K73" s="120">
        <f t="shared" ref="K73:K76" si="14145">SUM(Q73,W73,AC73,AI73,AO73,AU73)</f>
        <v>0</v>
      </c>
      <c r="L73" s="120">
        <f t="shared" ref="L73:L76" si="14146">SUM(R73,X73,AD73,AJ73,AP73,AV73)</f>
        <v>0</v>
      </c>
      <c r="M73" s="126">
        <v>4</v>
      </c>
      <c r="N73" s="125"/>
      <c r="O73" s="125"/>
      <c r="P73" s="125"/>
      <c r="Q73" s="125"/>
      <c r="R73" s="127">
        <v>0</v>
      </c>
      <c r="S73" s="126"/>
      <c r="T73" s="125"/>
      <c r="U73" s="125"/>
      <c r="V73" s="125"/>
      <c r="W73" s="125"/>
      <c r="X73" s="127"/>
      <c r="Y73" s="126"/>
      <c r="Z73" s="125"/>
      <c r="AA73" s="125"/>
      <c r="AB73" s="125"/>
      <c r="AC73" s="125"/>
      <c r="AD73" s="127"/>
      <c r="AE73" s="126"/>
      <c r="AF73" s="125"/>
      <c r="AG73" s="125"/>
      <c r="AH73" s="125"/>
      <c r="AI73" s="125"/>
      <c r="AJ73" s="127"/>
      <c r="AK73" s="126"/>
      <c r="AL73" s="125"/>
      <c r="AM73" s="125"/>
      <c r="AN73" s="125"/>
      <c r="AO73" s="125"/>
      <c r="AP73" s="127"/>
      <c r="AQ73" s="126"/>
      <c r="AR73" s="125"/>
      <c r="AS73" s="125"/>
      <c r="AT73" s="125"/>
      <c r="AU73" s="125"/>
      <c r="AV73" s="127"/>
    </row>
    <row r="74" spans="1:16384" s="34" customFormat="1" ht="15" customHeight="1" x14ac:dyDescent="0.25">
      <c r="B74" s="142"/>
      <c r="C74" s="143"/>
      <c r="D74" s="30" t="s">
        <v>89</v>
      </c>
      <c r="E74" s="31" t="s">
        <v>94</v>
      </c>
      <c r="F74" s="59">
        <f>SUM(G74:K74)</f>
        <v>120</v>
      </c>
      <c r="G74" s="94">
        <f t="shared" ref="G74:L74" si="14147">SUM(M74,S74,Y74,AE74,AK74,AQ74)</f>
        <v>0</v>
      </c>
      <c r="H74" s="94">
        <f t="shared" si="14147"/>
        <v>0</v>
      </c>
      <c r="I74" s="94">
        <f t="shared" si="14147"/>
        <v>120</v>
      </c>
      <c r="J74" s="94">
        <f t="shared" si="14147"/>
        <v>0</v>
      </c>
      <c r="K74" s="94">
        <f t="shared" si="14147"/>
        <v>0</v>
      </c>
      <c r="L74" s="94">
        <f t="shared" si="14147"/>
        <v>7</v>
      </c>
      <c r="M74" s="33"/>
      <c r="N74" s="31"/>
      <c r="O74" s="31"/>
      <c r="P74" s="31"/>
      <c r="Q74" s="31"/>
      <c r="R74" s="32"/>
      <c r="S74" s="33"/>
      <c r="T74" s="31"/>
      <c r="U74" s="31"/>
      <c r="V74" s="31"/>
      <c r="W74" s="31"/>
      <c r="X74" s="32"/>
      <c r="Y74" s="33"/>
      <c r="Z74" s="31"/>
      <c r="AA74" s="31"/>
      <c r="AB74" s="31"/>
      <c r="AC74" s="31"/>
      <c r="AD74" s="32"/>
      <c r="AE74" s="33"/>
      <c r="AF74" s="31"/>
      <c r="AG74" s="31">
        <v>60</v>
      </c>
      <c r="AH74" s="31"/>
      <c r="AI74" s="31"/>
      <c r="AJ74" s="32">
        <v>3</v>
      </c>
      <c r="AK74" s="33"/>
      <c r="AL74" s="31"/>
      <c r="AM74" s="31">
        <v>60</v>
      </c>
      <c r="AN74" s="31"/>
      <c r="AO74" s="31"/>
      <c r="AP74" s="32">
        <v>4</v>
      </c>
      <c r="AQ74" s="33"/>
      <c r="AR74" s="31"/>
      <c r="AS74" s="31"/>
      <c r="AT74" s="31"/>
      <c r="AU74" s="31"/>
      <c r="AV74" s="32"/>
    </row>
    <row r="75" spans="1:16384" s="34" customFormat="1" ht="15" customHeight="1" x14ac:dyDescent="0.25">
      <c r="B75" s="142"/>
      <c r="C75" s="143"/>
      <c r="D75" s="49" t="s">
        <v>88</v>
      </c>
      <c r="E75" s="43" t="s">
        <v>32</v>
      </c>
      <c r="F75" s="38">
        <v>75</v>
      </c>
      <c r="G75" s="47">
        <v>0</v>
      </c>
      <c r="H75" s="47">
        <f>SUM(N75,T75,Z75,AF75,AL75,AR75)</f>
        <v>0</v>
      </c>
      <c r="I75" s="47">
        <f>SUM(O75,U75,AA75,AG75,AM75,AS75)</f>
        <v>0</v>
      </c>
      <c r="J75" s="47">
        <f>SUM(P75,V75,AB75,AH75,AN75,AT75)</f>
        <v>0</v>
      </c>
      <c r="K75" s="47">
        <f>SUM(Q75,W75,AC75,AI75,AO75,AU75)</f>
        <v>0</v>
      </c>
      <c r="L75" s="47">
        <f>SUM(R75,X75,AD75,AJ75,AP75,AV75)</f>
        <v>10</v>
      </c>
      <c r="M75" s="45"/>
      <c r="N75" s="43"/>
      <c r="O75" s="43"/>
      <c r="P75" s="43"/>
      <c r="Q75" s="43"/>
      <c r="R75" s="44"/>
      <c r="S75" s="45"/>
      <c r="T75" s="43"/>
      <c r="U75" s="43"/>
      <c r="V75" s="43"/>
      <c r="W75" s="43"/>
      <c r="X75" s="44">
        <v>2</v>
      </c>
      <c r="Y75" s="45"/>
      <c r="Z75" s="43"/>
      <c r="AA75" s="43"/>
      <c r="AB75" s="43"/>
      <c r="AC75" s="43"/>
      <c r="AD75" s="44">
        <v>2</v>
      </c>
      <c r="AE75" s="45"/>
      <c r="AF75" s="43"/>
      <c r="AG75" s="43"/>
      <c r="AH75" s="43"/>
      <c r="AI75" s="43"/>
      <c r="AJ75" s="44">
        <v>2</v>
      </c>
      <c r="AK75" s="45"/>
      <c r="AL75" s="43"/>
      <c r="AM75" s="43"/>
      <c r="AN75" s="43"/>
      <c r="AO75" s="43"/>
      <c r="AP75" s="44">
        <v>2</v>
      </c>
      <c r="AQ75" s="45"/>
      <c r="AR75" s="43"/>
      <c r="AS75" s="43"/>
      <c r="AT75" s="43"/>
      <c r="AU75" s="43"/>
      <c r="AV75" s="44">
        <v>2</v>
      </c>
    </row>
    <row r="76" spans="1:16384" s="34" customFormat="1" ht="15" customHeight="1" x14ac:dyDescent="0.25">
      <c r="B76" s="201"/>
      <c r="C76" s="202"/>
      <c r="D76" s="89" t="s">
        <v>93</v>
      </c>
      <c r="E76" s="88" t="s">
        <v>42</v>
      </c>
      <c r="F76" s="59">
        <f t="shared" si="14140"/>
        <v>60</v>
      </c>
      <c r="G76" s="94">
        <f t="shared" si="14141"/>
        <v>0</v>
      </c>
      <c r="H76" s="94">
        <f t="shared" si="14142"/>
        <v>60</v>
      </c>
      <c r="I76" s="94">
        <f t="shared" si="14143"/>
        <v>0</v>
      </c>
      <c r="J76" s="94">
        <f t="shared" si="14144"/>
        <v>0</v>
      </c>
      <c r="K76" s="94">
        <f t="shared" si="14145"/>
        <v>0</v>
      </c>
      <c r="L76" s="94">
        <f t="shared" si="14146"/>
        <v>0</v>
      </c>
      <c r="M76" s="90"/>
      <c r="N76" s="88"/>
      <c r="O76" s="88"/>
      <c r="P76" s="88"/>
      <c r="Q76" s="88"/>
      <c r="R76" s="91">
        <v>0</v>
      </c>
      <c r="S76" s="90"/>
      <c r="T76" s="88">
        <v>30</v>
      </c>
      <c r="U76" s="88"/>
      <c r="V76" s="88"/>
      <c r="W76" s="88"/>
      <c r="X76" s="91">
        <v>0</v>
      </c>
      <c r="Y76" s="90"/>
      <c r="Z76" s="88">
        <v>30</v>
      </c>
      <c r="AA76" s="88"/>
      <c r="AB76" s="88"/>
      <c r="AC76" s="88"/>
      <c r="AD76" s="91">
        <v>0</v>
      </c>
      <c r="AE76" s="90"/>
      <c r="AF76" s="88"/>
      <c r="AG76" s="88"/>
      <c r="AH76" s="88"/>
      <c r="AI76" s="88"/>
      <c r="AJ76" s="91"/>
      <c r="AK76" s="90"/>
      <c r="AL76" s="88"/>
      <c r="AM76" s="88"/>
      <c r="AN76" s="88"/>
      <c r="AO76" s="88"/>
      <c r="AP76" s="91"/>
      <c r="AQ76" s="90"/>
      <c r="AR76" s="88"/>
      <c r="AS76" s="88"/>
      <c r="AT76" s="88"/>
      <c r="AU76" s="88"/>
      <c r="AV76" s="91"/>
    </row>
    <row r="77" spans="1:16384" s="34" customFormat="1" ht="15.75" thickBot="1" x14ac:dyDescent="0.3">
      <c r="B77" s="216" t="s">
        <v>14</v>
      </c>
      <c r="C77" s="217"/>
      <c r="D77" s="108"/>
      <c r="E77" s="109"/>
      <c r="F77" s="99">
        <f t="shared" ref="F77:AV77" si="14148">SUM(F70,F48,F22,F9)</f>
        <v>1911</v>
      </c>
      <c r="G77" s="99">
        <f t="shared" si="14148"/>
        <v>679</v>
      </c>
      <c r="H77" s="99">
        <f t="shared" si="14148"/>
        <v>722</v>
      </c>
      <c r="I77" s="99">
        <f t="shared" si="14148"/>
        <v>195</v>
      </c>
      <c r="J77" s="99">
        <f t="shared" si="14148"/>
        <v>135</v>
      </c>
      <c r="K77" s="99">
        <f t="shared" si="14148"/>
        <v>105</v>
      </c>
      <c r="L77" s="100">
        <f t="shared" si="14148"/>
        <v>180</v>
      </c>
      <c r="M77" s="110">
        <f t="shared" si="14148"/>
        <v>154</v>
      </c>
      <c r="N77" s="100">
        <f t="shared" si="14148"/>
        <v>137</v>
      </c>
      <c r="O77" s="100">
        <f t="shared" si="14148"/>
        <v>15</v>
      </c>
      <c r="P77" s="100">
        <f t="shared" si="14148"/>
        <v>30</v>
      </c>
      <c r="Q77" s="100">
        <f t="shared" si="14148"/>
        <v>0</v>
      </c>
      <c r="R77" s="100">
        <f t="shared" si="14148"/>
        <v>30</v>
      </c>
      <c r="S77" s="100">
        <f t="shared" si="14148"/>
        <v>135</v>
      </c>
      <c r="T77" s="100">
        <f t="shared" si="14148"/>
        <v>150</v>
      </c>
      <c r="U77" s="100">
        <f t="shared" si="14148"/>
        <v>15</v>
      </c>
      <c r="V77" s="100">
        <f t="shared" si="14148"/>
        <v>30</v>
      </c>
      <c r="W77" s="100">
        <f t="shared" si="14148"/>
        <v>0</v>
      </c>
      <c r="X77" s="100">
        <f t="shared" si="14148"/>
        <v>30</v>
      </c>
      <c r="Y77" s="100">
        <f t="shared" si="14148"/>
        <v>135</v>
      </c>
      <c r="Z77" s="100">
        <f t="shared" si="14148"/>
        <v>195</v>
      </c>
      <c r="AA77" s="100">
        <f t="shared" si="14148"/>
        <v>15</v>
      </c>
      <c r="AB77" s="100">
        <f t="shared" si="14148"/>
        <v>30</v>
      </c>
      <c r="AC77" s="100">
        <f t="shared" si="14148"/>
        <v>0</v>
      </c>
      <c r="AD77" s="100">
        <f t="shared" si="14148"/>
        <v>30</v>
      </c>
      <c r="AE77" s="100">
        <f t="shared" si="14148"/>
        <v>60</v>
      </c>
      <c r="AF77" s="100">
        <f t="shared" si="14148"/>
        <v>75</v>
      </c>
      <c r="AG77" s="100">
        <f t="shared" si="14148"/>
        <v>75</v>
      </c>
      <c r="AH77" s="100">
        <f t="shared" si="14148"/>
        <v>15</v>
      </c>
      <c r="AI77" s="100">
        <f t="shared" si="14148"/>
        <v>45</v>
      </c>
      <c r="AJ77" s="100">
        <f t="shared" si="14148"/>
        <v>30</v>
      </c>
      <c r="AK77" s="100">
        <f t="shared" si="14148"/>
        <v>75</v>
      </c>
      <c r="AL77" s="100">
        <f t="shared" si="14148"/>
        <v>90</v>
      </c>
      <c r="AM77" s="100">
        <f t="shared" si="14148"/>
        <v>60</v>
      </c>
      <c r="AN77" s="100">
        <f t="shared" si="14148"/>
        <v>15</v>
      </c>
      <c r="AO77" s="100">
        <f t="shared" si="14148"/>
        <v>30</v>
      </c>
      <c r="AP77" s="100">
        <f t="shared" si="14148"/>
        <v>30</v>
      </c>
      <c r="AQ77" s="100">
        <f t="shared" si="14148"/>
        <v>120</v>
      </c>
      <c r="AR77" s="100">
        <f t="shared" si="14148"/>
        <v>75</v>
      </c>
      <c r="AS77" s="100">
        <f t="shared" si="14148"/>
        <v>15</v>
      </c>
      <c r="AT77" s="100">
        <f t="shared" si="14148"/>
        <v>15</v>
      </c>
      <c r="AU77" s="100">
        <f t="shared" si="14148"/>
        <v>30</v>
      </c>
      <c r="AV77" s="100">
        <f t="shared" si="14148"/>
        <v>30</v>
      </c>
    </row>
    <row r="78" spans="1:16384" s="133" customFormat="1" ht="30.75" customHeight="1" thickBot="1" x14ac:dyDescent="0.3">
      <c r="A78" s="34"/>
      <c r="B78" s="214" t="s">
        <v>95</v>
      </c>
      <c r="C78" s="215"/>
      <c r="D78" s="130"/>
      <c r="E78" s="113"/>
      <c r="F78" s="131">
        <f>SUM(F70,F48,F22,F9)</f>
        <v>1911</v>
      </c>
      <c r="G78" s="131"/>
      <c r="H78" s="131"/>
      <c r="I78" s="131"/>
      <c r="J78" s="131"/>
      <c r="K78" s="131"/>
      <c r="L78" s="132">
        <f>SUM(R78,X78,AD78,AJ78,AP78,AV78)</f>
        <v>180</v>
      </c>
      <c r="M78" s="212">
        <f>SUM(M77:Q77)</f>
        <v>336</v>
      </c>
      <c r="N78" s="212"/>
      <c r="O78" s="212"/>
      <c r="P78" s="212"/>
      <c r="Q78" s="213"/>
      <c r="R78" s="132">
        <f>SUM(R77)</f>
        <v>30</v>
      </c>
      <c r="S78" s="212">
        <f>SUM(S77:W77)</f>
        <v>330</v>
      </c>
      <c r="T78" s="212"/>
      <c r="U78" s="212"/>
      <c r="V78" s="212"/>
      <c r="W78" s="213"/>
      <c r="X78" s="132">
        <f>SUM(X77)</f>
        <v>30</v>
      </c>
      <c r="Y78" s="212">
        <f>SUM(Y77:AC77)</f>
        <v>375</v>
      </c>
      <c r="Z78" s="212"/>
      <c r="AA78" s="212"/>
      <c r="AB78" s="212"/>
      <c r="AC78" s="213"/>
      <c r="AD78" s="132">
        <f>SUM(AD77)</f>
        <v>30</v>
      </c>
      <c r="AE78" s="212">
        <f>SUM(AE77:AI77)</f>
        <v>270</v>
      </c>
      <c r="AF78" s="212"/>
      <c r="AG78" s="212"/>
      <c r="AH78" s="212"/>
      <c r="AI78" s="213"/>
      <c r="AJ78" s="132">
        <f>SUM(AJ77)</f>
        <v>30</v>
      </c>
      <c r="AK78" s="212">
        <f>SUM(AK77:AO77)</f>
        <v>270</v>
      </c>
      <c r="AL78" s="212"/>
      <c r="AM78" s="212"/>
      <c r="AN78" s="212"/>
      <c r="AO78" s="213"/>
      <c r="AP78" s="132">
        <f>SUM(AP77)</f>
        <v>30</v>
      </c>
      <c r="AQ78" s="212">
        <f>SUM(AQ77:AU77)</f>
        <v>255</v>
      </c>
      <c r="AR78" s="212"/>
      <c r="AS78" s="212"/>
      <c r="AT78" s="212"/>
      <c r="AU78" s="213"/>
      <c r="AV78" s="131">
        <f>SUM(AV77)</f>
        <v>30</v>
      </c>
    </row>
    <row r="79" spans="1:16384" x14ac:dyDescent="0.25">
      <c r="A79" s="34"/>
      <c r="B79" s="20" t="s">
        <v>23</v>
      </c>
      <c r="C79" s="21"/>
      <c r="D79" s="22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4"/>
      <c r="R79" s="23"/>
      <c r="S79" s="23"/>
      <c r="T79" s="23"/>
      <c r="U79" s="23"/>
      <c r="V79" s="23"/>
      <c r="W79" s="24"/>
      <c r="X79" s="25"/>
      <c r="Y79" s="25"/>
      <c r="Z79" s="26"/>
      <c r="AA79" s="26"/>
      <c r="AB79" s="26"/>
      <c r="AC79" s="26"/>
    </row>
    <row r="80" spans="1:16384" ht="14.25" customHeight="1" x14ac:dyDescent="0.25">
      <c r="A80" s="34"/>
      <c r="B80" s="68" t="s">
        <v>106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</row>
    <row r="81" spans="1:43" ht="15" customHeight="1" x14ac:dyDescent="0.25">
      <c r="A81" s="34"/>
      <c r="B81" s="168" t="s">
        <v>91</v>
      </c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</row>
    <row r="82" spans="1:43" x14ac:dyDescent="0.25">
      <c r="A82" s="34"/>
      <c r="B82" s="2" t="s">
        <v>109</v>
      </c>
    </row>
    <row r="83" spans="1:43" ht="15" customHeight="1" x14ac:dyDescent="0.25">
      <c r="A83" s="34"/>
      <c r="B83" s="164" t="s">
        <v>92</v>
      </c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</row>
    <row r="84" spans="1:43" ht="15" customHeight="1" x14ac:dyDescent="0.25">
      <c r="A84" s="34"/>
      <c r="B84" s="167" t="s">
        <v>110</v>
      </c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73"/>
    </row>
    <row r="85" spans="1:43" ht="15" customHeight="1" x14ac:dyDescent="0.25">
      <c r="A85" s="34"/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</row>
    <row r="86" spans="1:43" x14ac:dyDescent="0.25"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</row>
    <row r="87" spans="1:43" x14ac:dyDescent="0.25">
      <c r="D87" s="2"/>
    </row>
    <row r="88" spans="1:43" x14ac:dyDescent="0.25">
      <c r="D88" s="2"/>
      <c r="J88" s="166" t="s">
        <v>24</v>
      </c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</row>
    <row r="89" spans="1:43" x14ac:dyDescent="0.25">
      <c r="A89" s="98"/>
      <c r="D89" s="2"/>
      <c r="J89" s="165" t="s">
        <v>101</v>
      </c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</row>
    <row r="90" spans="1:43" x14ac:dyDescent="0.25">
      <c r="D90" s="2"/>
    </row>
    <row r="91" spans="1:43" x14ac:dyDescent="0.25">
      <c r="D91" s="27"/>
    </row>
    <row r="92" spans="1:43" x14ac:dyDescent="0.25">
      <c r="D92" s="27"/>
    </row>
    <row r="93" spans="1:43" x14ac:dyDescent="0.25">
      <c r="D93" s="27"/>
    </row>
  </sheetData>
  <mergeCells count="58">
    <mergeCell ref="B69:C69"/>
    <mergeCell ref="AK78:AO78"/>
    <mergeCell ref="AQ78:AU78"/>
    <mergeCell ref="B78:C78"/>
    <mergeCell ref="M78:Q78"/>
    <mergeCell ref="S78:W78"/>
    <mergeCell ref="Y78:AC78"/>
    <mergeCell ref="AE78:AI78"/>
    <mergeCell ref="B77:C77"/>
    <mergeCell ref="B76:C76"/>
    <mergeCell ref="B73:C73"/>
    <mergeCell ref="B72:C72"/>
    <mergeCell ref="B71:C71"/>
    <mergeCell ref="B30:C30"/>
    <mergeCell ref="B31:C31"/>
    <mergeCell ref="B32:C32"/>
    <mergeCell ref="B27:C27"/>
    <mergeCell ref="B68:C68"/>
    <mergeCell ref="B48:D48"/>
    <mergeCell ref="B65:C65"/>
    <mergeCell ref="B66:C66"/>
    <mergeCell ref="B67:C67"/>
    <mergeCell ref="C49:C56"/>
    <mergeCell ref="C57:C64"/>
    <mergeCell ref="B23:C23"/>
    <mergeCell ref="B24:C24"/>
    <mergeCell ref="B25:C25"/>
    <mergeCell ref="B28:C28"/>
    <mergeCell ref="B29:C29"/>
    <mergeCell ref="B26:C26"/>
    <mergeCell ref="D6:D8"/>
    <mergeCell ref="B14:C14"/>
    <mergeCell ref="B22:D22"/>
    <mergeCell ref="B15:C15"/>
    <mergeCell ref="B16:C16"/>
    <mergeCell ref="B17:C17"/>
    <mergeCell ref="B81:AC81"/>
    <mergeCell ref="AQ7:AV7"/>
    <mergeCell ref="B11:C11"/>
    <mergeCell ref="B12:C12"/>
    <mergeCell ref="B13:C13"/>
    <mergeCell ref="E6:E8"/>
    <mergeCell ref="B6:C8"/>
    <mergeCell ref="F6:L7"/>
    <mergeCell ref="B10:C10"/>
    <mergeCell ref="M6:BH6"/>
    <mergeCell ref="B9:D9"/>
    <mergeCell ref="AK7:AP7"/>
    <mergeCell ref="AE7:AJ7"/>
    <mergeCell ref="S7:X7"/>
    <mergeCell ref="Y7:AD7"/>
    <mergeCell ref="M7:R7"/>
    <mergeCell ref="B85:AQ85"/>
    <mergeCell ref="J89:AA89"/>
    <mergeCell ref="B83:AC83"/>
    <mergeCell ref="J88:AA88"/>
    <mergeCell ref="B86:AC86"/>
    <mergeCell ref="B84:AC84"/>
  </mergeCells>
  <phoneticPr fontId="6" type="noConversion"/>
  <printOptions horizontalCentered="1"/>
  <pageMargins left="0.25" right="0.25" top="0.75" bottom="0.75" header="0.3" footer="0.3"/>
  <pageSetup paperSize="8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 4</dc:creator>
  <cp:lastModifiedBy>Kinga Jerczyńska-Sałata</cp:lastModifiedBy>
  <cp:lastPrinted>2021-04-06T08:07:38Z</cp:lastPrinted>
  <dcterms:created xsi:type="dcterms:W3CDTF">2017-02-07T16:30:44Z</dcterms:created>
  <dcterms:modified xsi:type="dcterms:W3CDTF">2021-06-17T08:13:45Z</dcterms:modified>
</cp:coreProperties>
</file>